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LSV\TUẦN SHCD\HỌC BỔ SUNG\NĂM 2022 ĐỢT 2 CÙNG K64\"/>
    </mc:Choice>
  </mc:AlternateContent>
  <bookViews>
    <workbookView xWindow="0" yWindow="0" windowWidth="21375" windowHeight="11370" activeTab="1"/>
  </bookViews>
  <sheets>
    <sheet name="Sheet1" sheetId="1" r:id="rId1"/>
    <sheet name="Sheet2" sheetId="2" r:id="rId2"/>
  </sheets>
  <definedNames>
    <definedName name="_xlnm._FilterDatabase" localSheetId="0" hidden="1">Sheet1!$A$5:$F$345</definedName>
    <definedName name="_xlnm.Print_Area" localSheetId="1">Sheet2!$A$1:$F$345</definedName>
    <definedName name="_xlnm.Print_Titles" localSheetId="1">Sheet2!$1:$5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<sst xmlns="http://schemas.openxmlformats.org/spreadsheetml/2006/main" count="2734" uniqueCount="657">
  <si>
    <t>Lê Văn</t>
  </si>
  <si>
    <t>Nam</t>
  </si>
  <si>
    <t>Bảo hiểm 63C</t>
  </si>
  <si>
    <t>Khoa Bảo hiểm</t>
  </si>
  <si>
    <t xml:space="preserve">Vũ Thị Bích </t>
  </si>
  <si>
    <t>Ngọc</t>
  </si>
  <si>
    <t>Bất động sản 63A</t>
  </si>
  <si>
    <t>Khoa BĐS&amp;KTTN</t>
  </si>
  <si>
    <t>Lưu Thị</t>
  </si>
  <si>
    <t>Giang</t>
  </si>
  <si>
    <t>Nguyễn Trần Tùng</t>
  </si>
  <si>
    <t>Lâm</t>
  </si>
  <si>
    <t>Lê Hoàng Quỳnh</t>
  </si>
  <si>
    <t>Dương</t>
  </si>
  <si>
    <t>Bất động sản 63B</t>
  </si>
  <si>
    <t xml:space="preserve">Đoàn Trung </t>
  </si>
  <si>
    <t>Hiếu</t>
  </si>
  <si>
    <t>Kinh doanh nông nghiệp 63</t>
  </si>
  <si>
    <t>Lê Thúy</t>
  </si>
  <si>
    <t>Quỳnh</t>
  </si>
  <si>
    <t xml:space="preserve">Nguyễn Duy </t>
  </si>
  <si>
    <t>Minh</t>
  </si>
  <si>
    <t>Kinh tế tài nguyên thiên nhiên 63</t>
  </si>
  <si>
    <t>Phan Thị Chúc</t>
  </si>
  <si>
    <t>An</t>
  </si>
  <si>
    <t>Kinh tế nông nghiệp 63</t>
  </si>
  <si>
    <t>Nguyễn Hoài</t>
  </si>
  <si>
    <t>Thu</t>
  </si>
  <si>
    <t xml:space="preserve">Đỗ Ngọc </t>
  </si>
  <si>
    <t>Cúc</t>
  </si>
  <si>
    <t>Quản trị dịch vụ du lịch và lữ hành 63A</t>
  </si>
  <si>
    <t>Khoa Du lịch và Khách sạn</t>
  </si>
  <si>
    <t>Lường Thị</t>
  </si>
  <si>
    <t>Ngàn</t>
  </si>
  <si>
    <t>Đặng Linh</t>
  </si>
  <si>
    <t>Chi</t>
  </si>
  <si>
    <t>Quản trị khách sạn 63</t>
  </si>
  <si>
    <t>Trần Minh</t>
  </si>
  <si>
    <t>Ngô Hà</t>
  </si>
  <si>
    <t>Linh</t>
  </si>
  <si>
    <t>Nguyễn Mai</t>
  </si>
  <si>
    <t>Lê Nguyễn Bảo</t>
  </si>
  <si>
    <t>Lù Yến</t>
  </si>
  <si>
    <t>Vi</t>
  </si>
  <si>
    <t>Vũ Thành</t>
  </si>
  <si>
    <t>Quản trị khách sạn quốc tế (IHME) 63</t>
  </si>
  <si>
    <t>Nguyễn Ngọc</t>
  </si>
  <si>
    <t>Anh</t>
  </si>
  <si>
    <t>Nguyễn Quang</t>
  </si>
  <si>
    <t>Phạm Thanh Tú</t>
  </si>
  <si>
    <t>Võ Thị Mai</t>
  </si>
  <si>
    <t>Đặng Thu</t>
  </si>
  <si>
    <t>Hà</t>
  </si>
  <si>
    <t>Phan Minh</t>
  </si>
  <si>
    <t>Huyền</t>
  </si>
  <si>
    <t>Vũ Ngọc</t>
  </si>
  <si>
    <t>Trần Quang</t>
  </si>
  <si>
    <t>Hưng</t>
  </si>
  <si>
    <t>Cao Phương</t>
  </si>
  <si>
    <t>Trịnh Quỳnh</t>
  </si>
  <si>
    <t>Mai</t>
  </si>
  <si>
    <t>Trần Thị Minh</t>
  </si>
  <si>
    <t>Đỗ Ngọc Anh</t>
  </si>
  <si>
    <t>Thư</t>
  </si>
  <si>
    <t>Nguyễn Lâm</t>
  </si>
  <si>
    <t>Tuệ</t>
  </si>
  <si>
    <t>Hoàng Trọng</t>
  </si>
  <si>
    <t>Đại</t>
  </si>
  <si>
    <t>Kinh tế phát triển 63A</t>
  </si>
  <si>
    <t>Khoa Kế hoạch và Phát triển</t>
  </si>
  <si>
    <t>Bùi Thị</t>
  </si>
  <si>
    <t>Yến</t>
  </si>
  <si>
    <t>Kinh tế phát triển 63B</t>
  </si>
  <si>
    <t>Bùi Kim</t>
  </si>
  <si>
    <t>Khoa học quản lý 63A</t>
  </si>
  <si>
    <t>Khoa Khoa học quản lý</t>
  </si>
  <si>
    <t>Thái Thùy</t>
  </si>
  <si>
    <t>Trang</t>
  </si>
  <si>
    <t xml:space="preserve">Nguyễn Lê Hoàng </t>
  </si>
  <si>
    <t>Quản lý công và chính sách (E-PMP) 63</t>
  </si>
  <si>
    <t>Đinh Hiền</t>
  </si>
  <si>
    <t>Phạm Bảo</t>
  </si>
  <si>
    <t>Bùi Phương</t>
  </si>
  <si>
    <t>Trà</t>
  </si>
  <si>
    <t>Tống Quang</t>
  </si>
  <si>
    <t>Trường</t>
  </si>
  <si>
    <t>Kinh tế học 63</t>
  </si>
  <si>
    <t>Khoa Kinh tế học</t>
  </si>
  <si>
    <t>Trần Thùy</t>
  </si>
  <si>
    <t>Kinh tế học tài chính (FE) 63</t>
  </si>
  <si>
    <t>Trần Chí</t>
  </si>
  <si>
    <t>Hiển</t>
  </si>
  <si>
    <t>Bùi Quỳnh</t>
  </si>
  <si>
    <t>Vũ Minh</t>
  </si>
  <si>
    <t>Nguyễn Thị Minh</t>
  </si>
  <si>
    <t>Vũ Hoàn</t>
  </si>
  <si>
    <t>Vy</t>
  </si>
  <si>
    <t>Vũ Trần Mai</t>
  </si>
  <si>
    <t>Kinh tế</t>
  </si>
  <si>
    <t>Đoàn Thị Mai</t>
  </si>
  <si>
    <t>Hoa</t>
  </si>
  <si>
    <t>Đỗ Thị Thu</t>
  </si>
  <si>
    <t>Quyên</t>
  </si>
  <si>
    <t>Kinh tế và quản lý nguồn nhân lực 63</t>
  </si>
  <si>
    <t xml:space="preserve">Phạm Lê Việt </t>
  </si>
  <si>
    <t>Khanh</t>
  </si>
  <si>
    <t>Luật 63</t>
  </si>
  <si>
    <t>Khoa Luật</t>
  </si>
  <si>
    <t>Nguyễn Phan Bích</t>
  </si>
  <si>
    <t>Thủy</t>
  </si>
  <si>
    <t xml:space="preserve">Nguyễn Nhật </t>
  </si>
  <si>
    <t>Marketing 63A</t>
  </si>
  <si>
    <t>Khoa Marketing</t>
  </si>
  <si>
    <t xml:space="preserve">Trần Thảo </t>
  </si>
  <si>
    <t>Phương</t>
  </si>
  <si>
    <t>Marketing 63B</t>
  </si>
  <si>
    <t>Hồ Thảo</t>
  </si>
  <si>
    <t>Marketing 63C</t>
  </si>
  <si>
    <t>Lý Ngọc</t>
  </si>
  <si>
    <t>Chương</t>
  </si>
  <si>
    <t>Quan hệ công chúng 63</t>
  </si>
  <si>
    <t>Lương Thị</t>
  </si>
  <si>
    <t>Mơ</t>
  </si>
  <si>
    <t>Nguyễn Phùng Tuệ</t>
  </si>
  <si>
    <t>Châu</t>
  </si>
  <si>
    <t>Quản lý tài nguyên và môi trường 63</t>
  </si>
  <si>
    <t>Bùi Danh</t>
  </si>
  <si>
    <t>Duy</t>
  </si>
  <si>
    <t>Bế Ngọc Bảo</t>
  </si>
  <si>
    <t>Khang</t>
  </si>
  <si>
    <t>Đặng Phương</t>
  </si>
  <si>
    <t>Nguyễn Thanh</t>
  </si>
  <si>
    <t>Thảo</t>
  </si>
  <si>
    <t>Ngôn ngữ Anh 63C</t>
  </si>
  <si>
    <t>Khoa Ngoại ngữ kinh tế</t>
  </si>
  <si>
    <t>Huỳnh Thị Hải</t>
  </si>
  <si>
    <t>Vũ Thùy</t>
  </si>
  <si>
    <t>Quản trị chất lượng và Đổi mới (E-MQI) 63</t>
  </si>
  <si>
    <t>Khoa Quản trị kinh doanh</t>
  </si>
  <si>
    <t>Nguyễn Thùy</t>
  </si>
  <si>
    <t>Quản trị điều hành thông minh (E-SOM) 63</t>
  </si>
  <si>
    <t>Trần Trường</t>
  </si>
  <si>
    <t>Dương Đức</t>
  </si>
  <si>
    <t>Huy</t>
  </si>
  <si>
    <t>Hoàng Nguyễn Bảo</t>
  </si>
  <si>
    <t>Ngân</t>
  </si>
  <si>
    <t>Đào Tuấn</t>
  </si>
  <si>
    <t>Quản trị kinh doanh 63A</t>
  </si>
  <si>
    <t>Nguyễn Hoàng</t>
  </si>
  <si>
    <t>Dũng</t>
  </si>
  <si>
    <t xml:space="preserve">Đỗ Thị Hoàng </t>
  </si>
  <si>
    <t>Phan Trần Hà</t>
  </si>
  <si>
    <t>Quản trị kinh doanh 63B</t>
  </si>
  <si>
    <t>Vũ Ngọc Phương</t>
  </si>
  <si>
    <t>Đinh Cống</t>
  </si>
  <si>
    <t>Cường</t>
  </si>
  <si>
    <t>Quản trị kinh doanh 63C</t>
  </si>
  <si>
    <t>Nguyễn Thị Thu</t>
  </si>
  <si>
    <t>Hoài</t>
  </si>
  <si>
    <t>Quản trị kinh doanh 63E</t>
  </si>
  <si>
    <t xml:space="preserve">Nguyễn Quang </t>
  </si>
  <si>
    <t>Vinh</t>
  </si>
  <si>
    <t>Thống kê kinh tế 63B</t>
  </si>
  <si>
    <t>Khoa Thống kê</t>
  </si>
  <si>
    <t>Ngô Hồng</t>
  </si>
  <si>
    <t>Khoa Toán kinh tế</t>
  </si>
  <si>
    <t>Phan Thị Mai</t>
  </si>
  <si>
    <t>Ngô Tùng</t>
  </si>
  <si>
    <t>Lê Thị Hà</t>
  </si>
  <si>
    <t>Nguyễn Hà Tuấn</t>
  </si>
  <si>
    <t>Long</t>
  </si>
  <si>
    <t>Nguyễn Bảo</t>
  </si>
  <si>
    <t>Đỗ Phạm Hoàng</t>
  </si>
  <si>
    <t>Oanh</t>
  </si>
  <si>
    <t>Lê Vân</t>
  </si>
  <si>
    <t>Dương Thị Ngọc</t>
  </si>
  <si>
    <t>Lê Thu</t>
  </si>
  <si>
    <t>Bùi Minh</t>
  </si>
  <si>
    <t>Vũ Hạnh</t>
  </si>
  <si>
    <t>Như</t>
  </si>
  <si>
    <t>Nguyễn Thành</t>
  </si>
  <si>
    <t>Toán kinh tế 63</t>
  </si>
  <si>
    <t>Phan Tú</t>
  </si>
  <si>
    <t>Công nghệ thông tin 63B</t>
  </si>
  <si>
    <t>Viện CNTT&amp;KTS</t>
  </si>
  <si>
    <t>Phạm Ngọc</t>
  </si>
  <si>
    <t>Hân</t>
  </si>
  <si>
    <t>Phạm Quốc</t>
  </si>
  <si>
    <t>Quân</t>
  </si>
  <si>
    <t>Hệ thống thông tin quản lý 63A</t>
  </si>
  <si>
    <t>Phan Lâm</t>
  </si>
  <si>
    <t>Hải</t>
  </si>
  <si>
    <t>Khoa học máy tính 63</t>
  </si>
  <si>
    <t>Phạm Trung</t>
  </si>
  <si>
    <t>Vương Hà</t>
  </si>
  <si>
    <t>Vũ Kiều</t>
  </si>
  <si>
    <t>Đạt</t>
  </si>
  <si>
    <t>Khuất Hùng</t>
  </si>
  <si>
    <t>Việt</t>
  </si>
  <si>
    <t>Trương Phúc Thiên</t>
  </si>
  <si>
    <t>Khởi nghiệp và phát triển kinh doanh(BBAE) 63</t>
  </si>
  <si>
    <t>Viện Đào tạo quốc tế</t>
  </si>
  <si>
    <t>Nguyễn Vũ Việt</t>
  </si>
  <si>
    <t>Vương Tú</t>
  </si>
  <si>
    <t>Trần Hà</t>
  </si>
  <si>
    <t>Đào Thu</t>
  </si>
  <si>
    <t>Nguyễn Nhật</t>
  </si>
  <si>
    <t>Nguyễn Tiến</t>
  </si>
  <si>
    <t>Phúc</t>
  </si>
  <si>
    <t>Nguyễn Mạnh</t>
  </si>
  <si>
    <t>Thắng</t>
  </si>
  <si>
    <t>Nguyễn Anh</t>
  </si>
  <si>
    <t>Trần Hoàng Kim</t>
  </si>
  <si>
    <t>Nguyễn Huyền</t>
  </si>
  <si>
    <t>Lê Mạc Yến</t>
  </si>
  <si>
    <t>Nhi</t>
  </si>
  <si>
    <t>Marketing CLC</t>
  </si>
  <si>
    <t>Viện ĐT TT, CLC&amp;POHE</t>
  </si>
  <si>
    <t xml:space="preserve">Lê Đức </t>
  </si>
  <si>
    <t>Trung</t>
  </si>
  <si>
    <t>Ngân hàng CLC</t>
  </si>
  <si>
    <t>Nguyễn Hữu</t>
  </si>
  <si>
    <t>Hùng</t>
  </si>
  <si>
    <t>Phân tích kinh doanh (BA) 63</t>
  </si>
  <si>
    <t xml:space="preserve">Nguyễn Hà </t>
  </si>
  <si>
    <t>POHE-Quản trị lữ hành 63</t>
  </si>
  <si>
    <t>Phạm Giang</t>
  </si>
  <si>
    <t>Quản trị NL CLC</t>
  </si>
  <si>
    <t>Hương</t>
  </si>
  <si>
    <t>Tài chính DN CLC</t>
  </si>
  <si>
    <t>Nguyễn Thúy</t>
  </si>
  <si>
    <t>Hiền</t>
  </si>
  <si>
    <t>Phạm Phương</t>
  </si>
  <si>
    <t>Vũ Phương</t>
  </si>
  <si>
    <t>Trần Thị Quỳnh</t>
  </si>
  <si>
    <t>Trần Ngọc</t>
  </si>
  <si>
    <t>Nhung</t>
  </si>
  <si>
    <t>Trần Thảo</t>
  </si>
  <si>
    <t>Lê Đào Minh</t>
  </si>
  <si>
    <t>Tâm</t>
  </si>
  <si>
    <t>Phùng Minh</t>
  </si>
  <si>
    <t>Tùng</t>
  </si>
  <si>
    <t xml:space="preserve">Võ Ngọc </t>
  </si>
  <si>
    <t>Nhật Anh</t>
  </si>
  <si>
    <t>Kinh doanh QT TT</t>
  </si>
  <si>
    <t xml:space="preserve">Vũ Đức </t>
  </si>
  <si>
    <t>Khải</t>
  </si>
  <si>
    <t>Kinh tế QT CLC</t>
  </si>
  <si>
    <t xml:space="preserve">Trương Nhật </t>
  </si>
  <si>
    <t xml:space="preserve">Nguyễn Tường </t>
  </si>
  <si>
    <t>Vân</t>
  </si>
  <si>
    <t xml:space="preserve">Lê Khắc </t>
  </si>
  <si>
    <t>Quý</t>
  </si>
  <si>
    <t>Bùi Quách Phương</t>
  </si>
  <si>
    <t>Kế toán 63B</t>
  </si>
  <si>
    <t>Viện Kế toán - Kiểm toán</t>
  </si>
  <si>
    <t>Lý Thị Hoài</t>
  </si>
  <si>
    <t>Thương</t>
  </si>
  <si>
    <t xml:space="preserve">Trịnh Anh </t>
  </si>
  <si>
    <t>Kế toán tích hợp chứng chỉ quốc tế 63</t>
  </si>
  <si>
    <t>Phạm Thị Hồng</t>
  </si>
  <si>
    <t>Kiểm toán 63A</t>
  </si>
  <si>
    <t>Bùi Thị Ánh</t>
  </si>
  <si>
    <t>Hồng</t>
  </si>
  <si>
    <t>Kiểm toán tích hợp chứng chỉ quốc tế 63</t>
  </si>
  <si>
    <t>Đầu tư tài chính (BFI) 63</t>
  </si>
  <si>
    <t>Viện Ngân hàng - Tài chính</t>
  </si>
  <si>
    <t xml:space="preserve">Lê Hạnh Minh </t>
  </si>
  <si>
    <t>Nguyễn Thị Khánh</t>
  </si>
  <si>
    <t>Ngân hàng 63B</t>
  </si>
  <si>
    <t>Đoàn Kỳ</t>
  </si>
  <si>
    <t>Duyên</t>
  </si>
  <si>
    <t>Ngân hàng 63C</t>
  </si>
  <si>
    <t xml:space="preserve">Vũ Lê Ngọc </t>
  </si>
  <si>
    <t>Ánh</t>
  </si>
  <si>
    <t>Tài chính công 63B</t>
  </si>
  <si>
    <t xml:space="preserve">Nguyễn Mỹ </t>
  </si>
  <si>
    <t>Diệp</t>
  </si>
  <si>
    <t>Lê Yến</t>
  </si>
  <si>
    <t>Nga</t>
  </si>
  <si>
    <t>Kinh doanh số (E-BDB) 63</t>
  </si>
  <si>
    <t>Viện QTKD</t>
  </si>
  <si>
    <t>Vũ Quyết</t>
  </si>
  <si>
    <t>Phan Tuấn</t>
  </si>
  <si>
    <t>Quản trị kinh doanh (E-BBA) 63</t>
  </si>
  <si>
    <t>Ngô Ngân</t>
  </si>
  <si>
    <t>Mai Thu</t>
  </si>
  <si>
    <t>Đỗ Trường</t>
  </si>
  <si>
    <t>Nguyễn Tân Tuấn</t>
  </si>
  <si>
    <t>Kiệt</t>
  </si>
  <si>
    <t>Lương Hoàng Thảo</t>
  </si>
  <si>
    <t>Ly</t>
  </si>
  <si>
    <t>Nguyễn Thị Xuân</t>
  </si>
  <si>
    <t>Nguyễn Trần Phương</t>
  </si>
  <si>
    <t>Hoàng Vũ Bảo</t>
  </si>
  <si>
    <t>Nguyễn Vân</t>
  </si>
  <si>
    <t>Đỗ Lan</t>
  </si>
  <si>
    <t>Vũ Thu</t>
  </si>
  <si>
    <t>Nguyễn Phương</t>
  </si>
  <si>
    <t>Trinh</t>
  </si>
  <si>
    <t>Phan Thanh</t>
  </si>
  <si>
    <t>Tú</t>
  </si>
  <si>
    <t>Hà Phương</t>
  </si>
  <si>
    <t>Kinh doanh quốc tế 63B</t>
  </si>
  <si>
    <t xml:space="preserve">Tạ Bảo </t>
  </si>
  <si>
    <t>Kinh tế quốc tế 63A</t>
  </si>
  <si>
    <t>Nguyễn Văn Quý</t>
  </si>
  <si>
    <t>Kinh tế quốc tế 63B</t>
  </si>
  <si>
    <t>Lương Hoàng</t>
  </si>
  <si>
    <t>Lộc</t>
  </si>
  <si>
    <t>Logistics và quản lý chuỗi cung ứng 63A</t>
  </si>
  <si>
    <t>Nguyễn Thị Kim</t>
  </si>
  <si>
    <t>Loan</t>
  </si>
  <si>
    <t>Logistics và QLCCU tích hợp chứng chỉ quốc tế (LSIC) 63</t>
  </si>
  <si>
    <t>Phạm Mỹ</t>
  </si>
  <si>
    <t>Thanh</t>
  </si>
  <si>
    <t>Thương mại điện tử 63</t>
  </si>
  <si>
    <t>POHE</t>
  </si>
  <si>
    <t xml:space="preserve">Nguyễn Hoàng </t>
  </si>
  <si>
    <t>Kinh tế tài nguyên thiên nhiên 62A</t>
  </si>
  <si>
    <t xml:space="preserve">Phạm Tuấn </t>
  </si>
  <si>
    <t>Khiêm</t>
  </si>
  <si>
    <t xml:space="preserve">Lại Viết Hoàng </t>
  </si>
  <si>
    <t xml:space="preserve">Phạm Hoàng </t>
  </si>
  <si>
    <t>Quản trị dịch vụ du lịch và lữ hành 62A</t>
  </si>
  <si>
    <t xml:space="preserve">Nguyễn Thị Kim </t>
  </si>
  <si>
    <t>Dung</t>
  </si>
  <si>
    <t>Kinh tế phát triển 62A</t>
  </si>
  <si>
    <t xml:space="preserve">Dương Quang </t>
  </si>
  <si>
    <t>Kinh tế học tài chính (FE) 62</t>
  </si>
  <si>
    <t xml:space="preserve">Hoàng Thị Ngọc </t>
  </si>
  <si>
    <t>Luật 62</t>
  </si>
  <si>
    <t xml:space="preserve">Nguyễn Lê Kiều </t>
  </si>
  <si>
    <t xml:space="preserve">Trần Quang </t>
  </si>
  <si>
    <t>Thành</t>
  </si>
  <si>
    <t>Kinh tế và quản lý đô thị 62</t>
  </si>
  <si>
    <t xml:space="preserve">Phạm Trung </t>
  </si>
  <si>
    <t>Quản lý tài nguyên và môi trường 62</t>
  </si>
  <si>
    <t xml:space="preserve">Nguyễn Hoàng Tuấn </t>
  </si>
  <si>
    <t>Tài nguyên môi trường 62</t>
  </si>
  <si>
    <t xml:space="preserve">Đào Thị </t>
  </si>
  <si>
    <t>Ngôn ngữ Anh 62C</t>
  </si>
  <si>
    <t xml:space="preserve">Hoàng Trịnh Thế </t>
  </si>
  <si>
    <t>Mạnh</t>
  </si>
  <si>
    <t>QTKD 62C</t>
  </si>
  <si>
    <t xml:space="preserve">Nguyễn Thị Trà </t>
  </si>
  <si>
    <t>My</t>
  </si>
  <si>
    <t>Quản trị chất lượng và Đổi mới (E-MQI) 62</t>
  </si>
  <si>
    <t xml:space="preserve">Phạm Thị Hiền </t>
  </si>
  <si>
    <t>Quản trị điều hành thông minh (E-SOM) 62</t>
  </si>
  <si>
    <t xml:space="preserve">Bùi Quang </t>
  </si>
  <si>
    <t>Thái</t>
  </si>
  <si>
    <t>Quản trị kinh doanh 62C</t>
  </si>
  <si>
    <t xml:space="preserve">Lê Thị Hương </t>
  </si>
  <si>
    <t xml:space="preserve">Lê Huy </t>
  </si>
  <si>
    <t>Phong</t>
  </si>
  <si>
    <t xml:space="preserve">Lê Tuấn </t>
  </si>
  <si>
    <t xml:space="preserve">Đỗ Khương </t>
  </si>
  <si>
    <t>Công nghệ thông tin 62A</t>
  </si>
  <si>
    <t xml:space="preserve">Bùi Hoàng </t>
  </si>
  <si>
    <t xml:space="preserve">Nguyễn Công </t>
  </si>
  <si>
    <t>Hoàng</t>
  </si>
  <si>
    <t>Khoa học máy tính 62</t>
  </si>
  <si>
    <t xml:space="preserve">Phạm Nhật </t>
  </si>
  <si>
    <t xml:space="preserve">Lê Phương </t>
  </si>
  <si>
    <t xml:space="preserve">Bùi Thu </t>
  </si>
  <si>
    <t>Khởi nghiệp và phát triển kinh doanh(BBAE) 62</t>
  </si>
  <si>
    <t xml:space="preserve">Nguyễn Thị Bình </t>
  </si>
  <si>
    <t>Nguyên</t>
  </si>
  <si>
    <t xml:space="preserve">Lê Nguyên </t>
  </si>
  <si>
    <t>Đán</t>
  </si>
  <si>
    <t>Kiểm toán CLC</t>
  </si>
  <si>
    <t xml:space="preserve">Lê Vũ </t>
  </si>
  <si>
    <t xml:space="preserve">Nguyễn Doanh </t>
  </si>
  <si>
    <t xml:space="preserve">Lê Minh </t>
  </si>
  <si>
    <t>Tuấn</t>
  </si>
  <si>
    <t>POHE-Luật kinh doanh 62</t>
  </si>
  <si>
    <t xml:space="preserve">Phạm Quỳnh </t>
  </si>
  <si>
    <t>POHE-Quản trị khách sạn 62</t>
  </si>
  <si>
    <t xml:space="preserve">Vũ Trần Thu </t>
  </si>
  <si>
    <t xml:space="preserve">Hoàng Minh </t>
  </si>
  <si>
    <t xml:space="preserve">Hoàng Xuân Trung </t>
  </si>
  <si>
    <t>Tài chính TT</t>
  </si>
  <si>
    <t>Đầu tư CLC 62</t>
  </si>
  <si>
    <t xml:space="preserve">Trịnh Trung </t>
  </si>
  <si>
    <t xml:space="preserve">Lê Quỳnh </t>
  </si>
  <si>
    <t>Kinh doanh QT CLC</t>
  </si>
  <si>
    <t xml:space="preserve">Nguyễn Đình </t>
  </si>
  <si>
    <t xml:space="preserve">Phạm Trường </t>
  </si>
  <si>
    <t xml:space="preserve">Hoàng Trung </t>
  </si>
  <si>
    <t>Nghĩa</t>
  </si>
  <si>
    <t xml:space="preserve">Lê Thị Minh </t>
  </si>
  <si>
    <t xml:space="preserve">Nguyễn Bá </t>
  </si>
  <si>
    <t>Khôi</t>
  </si>
  <si>
    <t xml:space="preserve">Dương Thu </t>
  </si>
  <si>
    <t xml:space="preserve">Nguyễn Ngọc Châu </t>
  </si>
  <si>
    <t xml:space="preserve">Đặng Tú </t>
  </si>
  <si>
    <t>Kế toán 62C</t>
  </si>
  <si>
    <t xml:space="preserve">Dương Văn </t>
  </si>
  <si>
    <t>Công</t>
  </si>
  <si>
    <t>Công nghệ tài chính (BFT) 62</t>
  </si>
  <si>
    <t xml:space="preserve">Nguyễn Đức </t>
  </si>
  <si>
    <t>Đầu tư tài chính (BFI) 62</t>
  </si>
  <si>
    <t xml:space="preserve">Nguyễn Lê </t>
  </si>
  <si>
    <t xml:space="preserve">Trịnh Ngọc </t>
  </si>
  <si>
    <t>Ngân hàng 62A</t>
  </si>
  <si>
    <t xml:space="preserve">Trần Nguyễn Ngọc </t>
  </si>
  <si>
    <t>Tài chính doanh nghiệp 62B</t>
  </si>
  <si>
    <t xml:space="preserve">Lê Thị Ngọc </t>
  </si>
  <si>
    <t>Tài chính doanh nghiệp 62C</t>
  </si>
  <si>
    <t xml:space="preserve">Ngô Khánh </t>
  </si>
  <si>
    <t>EBDB 62</t>
  </si>
  <si>
    <t xml:space="preserve">Trần Thùy </t>
  </si>
  <si>
    <t>Quản trị kinh doanh (E-BBA) 62</t>
  </si>
  <si>
    <t xml:space="preserve">Đào Hải </t>
  </si>
  <si>
    <t xml:space="preserve">Lại Ngọc </t>
  </si>
  <si>
    <t>Kinh doanh quốc tế 62A</t>
  </si>
  <si>
    <t xml:space="preserve">Trần Văn </t>
  </si>
  <si>
    <t>Kinh tế quốc tế 62A</t>
  </si>
  <si>
    <t xml:space="preserve">Hoàng Lương Tấn </t>
  </si>
  <si>
    <t xml:space="preserve">Đỗ Hoàng Phi </t>
  </si>
  <si>
    <t>Khánh</t>
  </si>
  <si>
    <t xml:space="preserve">Nguyễn Minh </t>
  </si>
  <si>
    <t xml:space="preserve">Nguyễn Ngọc </t>
  </si>
  <si>
    <t>Ý</t>
  </si>
  <si>
    <t>Đức</t>
  </si>
  <si>
    <t>Quang</t>
  </si>
  <si>
    <t>Trần Tuấn</t>
  </si>
  <si>
    <t>Đỗ Hải</t>
  </si>
  <si>
    <t>Trần Trung</t>
  </si>
  <si>
    <t>Kiên</t>
  </si>
  <si>
    <t>Thái Nguyễn Minh</t>
  </si>
  <si>
    <t>Nhật</t>
  </si>
  <si>
    <t>Ninh Thanh</t>
  </si>
  <si>
    <t>Sâm</t>
  </si>
  <si>
    <t>Lê Hà</t>
  </si>
  <si>
    <t>Nguyễn Thị Vân</t>
  </si>
  <si>
    <t>Lê Thị Trà</t>
  </si>
  <si>
    <t>Nguyễn Thị Ngọc</t>
  </si>
  <si>
    <t>Ngô Tuấn</t>
  </si>
  <si>
    <t>Hoàng Thị Hà</t>
  </si>
  <si>
    <t>Xuyên</t>
  </si>
  <si>
    <t>Vũ Hữu</t>
  </si>
  <si>
    <t>Nghị</t>
  </si>
  <si>
    <t>Nguyễn Văn</t>
  </si>
  <si>
    <t>Nguyễn Phú</t>
  </si>
  <si>
    <t>Chu Tuấn</t>
  </si>
  <si>
    <t>Hảo</t>
  </si>
  <si>
    <t>Đỗ Hà Thu</t>
  </si>
  <si>
    <t>Nguyễn Việt</t>
  </si>
  <si>
    <t>Trần Sỹ</t>
  </si>
  <si>
    <t>Vũ Mạnh</t>
  </si>
  <si>
    <t xml:space="preserve"> Nguyễn Nghĩa </t>
  </si>
  <si>
    <t>Đô</t>
  </si>
  <si>
    <t>Tiến</t>
  </si>
  <si>
    <t>Đông</t>
  </si>
  <si>
    <t>Vĩnh</t>
  </si>
  <si>
    <t>Phụn</t>
  </si>
  <si>
    <t>Sơn</t>
  </si>
  <si>
    <t>Bách</t>
  </si>
  <si>
    <t>Thúy</t>
  </si>
  <si>
    <t>Nguyễn Thị Thùy</t>
  </si>
  <si>
    <t>Chiến</t>
  </si>
  <si>
    <t xml:space="preserve"> Lê Đức</t>
  </si>
  <si>
    <t>Bảo hiểm xã hội 60</t>
  </si>
  <si>
    <t>Bất động sản 61A</t>
  </si>
  <si>
    <t xml:space="preserve"> Vũ Ngọc</t>
  </si>
  <si>
    <t>Kinh doanh bất động sản 60B</t>
  </si>
  <si>
    <t>Kinh tế tài nguyên thiên nhiên 61A</t>
  </si>
  <si>
    <t>Kinh tế tài nguyên thiên nhiên 61B</t>
  </si>
  <si>
    <t xml:space="preserve"> Nguyễn Thành</t>
  </si>
  <si>
    <t>Quản lý đất đai 60</t>
  </si>
  <si>
    <t>Quản lý đất đai 61</t>
  </si>
  <si>
    <t>ANH</t>
  </si>
  <si>
    <t>Kinh tế đầu tư 61C</t>
  </si>
  <si>
    <t>Khoa Đầu tư</t>
  </si>
  <si>
    <t xml:space="preserve">Okabe </t>
  </si>
  <si>
    <t>Chikare</t>
  </si>
  <si>
    <t>Quản trị dịch vụ du lịch và lữ hành 61B</t>
  </si>
  <si>
    <t xml:space="preserve"> Đỗ Thị Phương</t>
  </si>
  <si>
    <t>Quản trị khách sạn 60B</t>
  </si>
  <si>
    <t xml:space="preserve"> Trần Thị</t>
  </si>
  <si>
    <t>Quản trị khách sạn 61</t>
  </si>
  <si>
    <t>TRANG</t>
  </si>
  <si>
    <t>Quản trị khách sạn quốc tế (IHME) 61</t>
  </si>
  <si>
    <t xml:space="preserve"> Lê Hương</t>
  </si>
  <si>
    <t>Kinh tế phát triển 60B</t>
  </si>
  <si>
    <t>Quản lý công 61</t>
  </si>
  <si>
    <t xml:space="preserve"> Vũ Khánh</t>
  </si>
  <si>
    <t>Quản lý công và chính sách (E-PMP) 60</t>
  </si>
  <si>
    <t>Quản lý công và chính sách (E-PMP) 61</t>
  </si>
  <si>
    <t xml:space="preserve"> Nguyễn Phương</t>
  </si>
  <si>
    <t>Quản lý kinh tế 60A</t>
  </si>
  <si>
    <t xml:space="preserve"> Bùi Thái</t>
  </si>
  <si>
    <t>Quản lý kinh tế 60B</t>
  </si>
  <si>
    <t>Kinh tế học 60</t>
  </si>
  <si>
    <t xml:space="preserve"> Bế Văn</t>
  </si>
  <si>
    <t>Luật kinh doanh 60</t>
  </si>
  <si>
    <t xml:space="preserve"> Nguyễn Lê</t>
  </si>
  <si>
    <t>Marketing 61A</t>
  </si>
  <si>
    <t>Marketing 61E</t>
  </si>
  <si>
    <t xml:space="preserve">Hà Vũ Thu </t>
  </si>
  <si>
    <t xml:space="preserve"> Dương Thúy</t>
  </si>
  <si>
    <t>Quản trị Marketing 60A</t>
  </si>
  <si>
    <t xml:space="preserve"> Đinh Thị Thu</t>
  </si>
  <si>
    <t>Thẩm định giá 60</t>
  </si>
  <si>
    <t xml:space="preserve"> Quách Huyền</t>
  </si>
  <si>
    <t xml:space="preserve"> Nguyễn Hương</t>
  </si>
  <si>
    <t>Truyền thông Marketing 60</t>
  </si>
  <si>
    <t>LINH</t>
  </si>
  <si>
    <t>Ngôn ngữ Anh 61C</t>
  </si>
  <si>
    <t xml:space="preserve"> Nguyễn Thế</t>
  </si>
  <si>
    <t>Tiếng Anh thương mại 60A</t>
  </si>
  <si>
    <t xml:space="preserve"> Nguyễn Thị Hải</t>
  </si>
  <si>
    <t xml:space="preserve"> Nguyễn Thị Mỹ</t>
  </si>
  <si>
    <t>Tiếng Anh thương mại 60B</t>
  </si>
  <si>
    <t xml:space="preserve"> Từ Thiện</t>
  </si>
  <si>
    <t>Tiếng Anh thương mại 60C</t>
  </si>
  <si>
    <t xml:space="preserve"> Bùi Sơn</t>
  </si>
  <si>
    <t>Quản trị chất lượng 60</t>
  </si>
  <si>
    <t xml:space="preserve"> Dương Đại</t>
  </si>
  <si>
    <t>ĐỨC</t>
  </si>
  <si>
    <t>Quản trị chất lượng và Đổi mới (E-MQI) 61</t>
  </si>
  <si>
    <t>KHẢI</t>
  </si>
  <si>
    <t>Quản trị điều hành thông minh (E-SOM) 61</t>
  </si>
  <si>
    <t>Quản trị doanh nghiệp 60DC</t>
  </si>
  <si>
    <t>Quản trị kinh doanh 61D</t>
  </si>
  <si>
    <t xml:space="preserve">Bùi Hoàng Phương </t>
  </si>
  <si>
    <t>Quản trị kinh doanh 61E</t>
  </si>
  <si>
    <t xml:space="preserve"> Nguyễn Trường</t>
  </si>
  <si>
    <t>Quản trị kinh doanh Tổng hợp 60C</t>
  </si>
  <si>
    <t xml:space="preserve"> Công Ngọc</t>
  </si>
  <si>
    <t>Thống kê kinh tế xã hội 60</t>
  </si>
  <si>
    <t xml:space="preserve">Trần Minh </t>
  </si>
  <si>
    <t xml:space="preserve"> Nguyễn Đức</t>
  </si>
  <si>
    <t>Toán kinh tế 60</t>
  </si>
  <si>
    <t xml:space="preserve"> Nguyễn Hải</t>
  </si>
  <si>
    <t>Toán tài chính 60</t>
  </si>
  <si>
    <t xml:space="preserve"> Trần Lê</t>
  </si>
  <si>
    <t xml:space="preserve"> Nguyễn Minh</t>
  </si>
  <si>
    <t>Tin học kinh tế 60</t>
  </si>
  <si>
    <t xml:space="preserve"> Bùi Mạnh Đại</t>
  </si>
  <si>
    <t>Công nghệ thông tin 60A</t>
  </si>
  <si>
    <t xml:space="preserve"> Hoàng Kiều Thanh</t>
  </si>
  <si>
    <t>Công nghệ thông tin 60B</t>
  </si>
  <si>
    <t xml:space="preserve"> Đoàn Duy</t>
  </si>
  <si>
    <t xml:space="preserve">NGUYỄN NGỌC </t>
  </si>
  <si>
    <t>Công nghệ thông tin 61A</t>
  </si>
  <si>
    <t>Hệ thống thông tin quản lý 60</t>
  </si>
  <si>
    <t xml:space="preserve"> Vũ</t>
  </si>
  <si>
    <t>Khoa học máy tính 60</t>
  </si>
  <si>
    <t xml:space="preserve"> Đỗ Đức</t>
  </si>
  <si>
    <t xml:space="preserve">TRẦN TUẤN </t>
  </si>
  <si>
    <t>Khoa học máy tính 61</t>
  </si>
  <si>
    <t xml:space="preserve"> Nguyễn Đình</t>
  </si>
  <si>
    <t>Khởi nghiệp và phát triển kinh doanh 60</t>
  </si>
  <si>
    <t xml:space="preserve"> Nguyễn Tường</t>
  </si>
  <si>
    <t>Khởi nghiệp và phát triển kinh doanh(BBAE) 61</t>
  </si>
  <si>
    <t>Kiểm toán CLC 61A</t>
  </si>
  <si>
    <t>Marketing CLC 61A</t>
  </si>
  <si>
    <t>Phân tích kinh doanh (BA) 61</t>
  </si>
  <si>
    <t>POHE - Luật kinh doanh 61</t>
  </si>
  <si>
    <t>POHE - Quản trị khách sạn 61</t>
  </si>
  <si>
    <t>POHE - Quản trị lữ hành 61</t>
  </si>
  <si>
    <t xml:space="preserve"> Nguyễn Sĩ</t>
  </si>
  <si>
    <t>Quản trị khách sạn (POHE) 60</t>
  </si>
  <si>
    <t xml:space="preserve"> Nguyễn Thị Minh</t>
  </si>
  <si>
    <t>Quản trị kinh doanh thương mại (POHE) 60</t>
  </si>
  <si>
    <t>Quản trị NL CLC 61</t>
  </si>
  <si>
    <t>Tài chính DN CLC 61B</t>
  </si>
  <si>
    <t xml:space="preserve"> Phạm Thu</t>
  </si>
  <si>
    <t>Tài chính doanh nghiệp Chất lượng cao 60</t>
  </si>
  <si>
    <t>Đầu tư CLC 61</t>
  </si>
  <si>
    <t>Kinh doanh QT CLC 61A</t>
  </si>
  <si>
    <t>Kinh doanh QT CLC 61B</t>
  </si>
  <si>
    <t>Kinh doanh QT TT 61B</t>
  </si>
  <si>
    <t xml:space="preserve">Nguyễn Hoàng Minh </t>
  </si>
  <si>
    <t xml:space="preserve"> Nguyễn Thế Nhật</t>
  </si>
  <si>
    <t>Kinh doanh quốc tế Chất lượng cao 60</t>
  </si>
  <si>
    <t xml:space="preserve"> Bùi Đình</t>
  </si>
  <si>
    <t>Luật kinh doanh (POHE) 60</t>
  </si>
  <si>
    <t xml:space="preserve"> Bùi Kim</t>
  </si>
  <si>
    <t xml:space="preserve"> Ngô Thị Phương</t>
  </si>
  <si>
    <t xml:space="preserve"> Bùi Minh</t>
  </si>
  <si>
    <t>Quản trị Dịch vụ Du lịch và Lữ hành (POHE) 60</t>
  </si>
  <si>
    <t xml:space="preserve"> Tạ Việt</t>
  </si>
  <si>
    <t xml:space="preserve"> Trình Đặng Gia</t>
  </si>
  <si>
    <t>Kiểm toán 60A</t>
  </si>
  <si>
    <t xml:space="preserve"> Chu Quang</t>
  </si>
  <si>
    <t>Kiểm toán 60C</t>
  </si>
  <si>
    <t xml:space="preserve"> Đoàn Hồng</t>
  </si>
  <si>
    <t xml:space="preserve">NGUYỄN HẢI </t>
  </si>
  <si>
    <t>HOÀNG</t>
  </si>
  <si>
    <t>Ngân hàng 61B</t>
  </si>
  <si>
    <t xml:space="preserve">TRẦN HOÀNG YẾN </t>
  </si>
  <si>
    <t>NHI</t>
  </si>
  <si>
    <t>Ngân hàng 61C</t>
  </si>
  <si>
    <t xml:space="preserve">Nguyễn Khánh </t>
  </si>
  <si>
    <t>Tài chính doanh nghiệp 61A</t>
  </si>
  <si>
    <t xml:space="preserve"> Nguyễn Quỳnh Hoàng</t>
  </si>
  <si>
    <t>Tài chính quốc tế 60</t>
  </si>
  <si>
    <t xml:space="preserve"> Phạm Gia</t>
  </si>
  <si>
    <t>Thị trường chứng khoán 60</t>
  </si>
  <si>
    <t xml:space="preserve"> Đinh Thảo</t>
  </si>
  <si>
    <t xml:space="preserve"> Đoàn Minh</t>
  </si>
  <si>
    <t xml:space="preserve"> Bùi Phương</t>
  </si>
  <si>
    <t xml:space="preserve"> Lương Thanh</t>
  </si>
  <si>
    <t xml:space="preserve">HOÀNG THỊ </t>
  </si>
  <si>
    <t>Kinh doanh số (E-BDB) 61</t>
  </si>
  <si>
    <t>Quản trị kinh doanh (E-BBA) 61</t>
  </si>
  <si>
    <t xml:space="preserve">Nguyễn Thị Thúy </t>
  </si>
  <si>
    <t xml:space="preserve">Nguyễn Như </t>
  </si>
  <si>
    <t xml:space="preserve">Hoàng Thị Kim </t>
  </si>
  <si>
    <t>Kinh doanh quốc tế 61A</t>
  </si>
  <si>
    <t xml:space="preserve">NGUYỄN THÙY </t>
  </si>
  <si>
    <t xml:space="preserve">Hà Công </t>
  </si>
  <si>
    <t>Kinh doanh quốc tế 61B</t>
  </si>
  <si>
    <t xml:space="preserve">Quách Đại </t>
  </si>
  <si>
    <t>Kinh doanh thương mại 61B</t>
  </si>
  <si>
    <t xml:space="preserve">NÔNG THU </t>
  </si>
  <si>
    <t>THẢO</t>
  </si>
  <si>
    <t>Kinh doanh thương mại 61C</t>
  </si>
  <si>
    <t xml:space="preserve">Nguyễn Tuấn </t>
  </si>
  <si>
    <t>Kinh tế quốc tế 61B</t>
  </si>
  <si>
    <t xml:space="preserve"> Bùi Hiền</t>
  </si>
  <si>
    <t>Logistics và Quản lý chuỗi cung ứng 60</t>
  </si>
  <si>
    <t xml:space="preserve">Bùi Thị Diễm </t>
  </si>
  <si>
    <t>Logistics và quản lý chuỗi cung ứng 61</t>
  </si>
  <si>
    <t>Mã sinh viên</t>
  </si>
  <si>
    <t>Họ</t>
  </si>
  <si>
    <t>Tên</t>
  </si>
  <si>
    <t>Tên lớp</t>
  </si>
  <si>
    <t>Khoa/Viện</t>
  </si>
  <si>
    <t xml:space="preserve">Ngô Đức </t>
  </si>
  <si>
    <t xml:space="preserve">Tô Ngọc </t>
  </si>
  <si>
    <t xml:space="preserve">Nguyễn Hữu </t>
  </si>
  <si>
    <t xml:space="preserve">Phạm Thị Thanh </t>
  </si>
  <si>
    <t xml:space="preserve">Nguyễn Kiên </t>
  </si>
  <si>
    <t>Phạm Vũ Hạnh</t>
  </si>
  <si>
    <t>Actuary 63</t>
  </si>
  <si>
    <t>DSEB 63</t>
  </si>
  <si>
    <t>Actuary 62</t>
  </si>
  <si>
    <t>DSEB 62</t>
  </si>
  <si>
    <t>DSEB 61</t>
  </si>
  <si>
    <t>Khoa MT, BĐKH&amp;ĐT</t>
  </si>
  <si>
    <t xml:space="preserve">Nguyễn Trần Quang </t>
  </si>
  <si>
    <t>Traâm</t>
  </si>
  <si>
    <t xml:space="preserve">Phạm Việt </t>
  </si>
  <si>
    <t xml:space="preserve">Tô Minh </t>
  </si>
  <si>
    <t xml:space="preserve">Ngô Minh </t>
  </si>
  <si>
    <t>Khoa KT&amp;QLNNL</t>
  </si>
  <si>
    <t>Viện TM&amp;KTQT</t>
  </si>
  <si>
    <t>STT</t>
  </si>
  <si>
    <t>PHỤ LỤC 2: DANH SÁCH SINH VIÊN CHƯA THAM GIA TUẦN SINH HOẠT CÔNG DÂN ĐẦU KHÓA</t>
  </si>
  <si>
    <t xml:space="preserve">Nông Thu </t>
  </si>
  <si>
    <t xml:space="preserve">Nguyễn Hải </t>
  </si>
  <si>
    <t xml:space="preserve">Hoàng Thị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</si>
</sst>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5"/>
  <sheetViews>
    <sheetView zoomScaleNormal="100" workbookViewId="0">
      <selection sqref="A1:XFD1048576"/>
    </sheetView>
  </sheetViews>
  <sheetFormatPr defaultRowHeight="15" x14ac:dyDescent="0.25"/>
  <cols>
    <col min="1" max="1" width="6.5703125" customWidth="1"/>
    <col min="2" max="2" width="13.42578125" customWidth="1"/>
    <col min="3" max="3" width="23.5703125" customWidth="1"/>
    <col min="4" max="4" width="12.42578125" customWidth="1"/>
    <col min="5" max="5" width="45.85546875" customWidth="1"/>
    <col min="6" max="6" width="33.140625" customWidth="1"/>
  </cols>
  <sheetData>
    <row r="3" spans="1:6" ht="16.5" x14ac:dyDescent="0.25">
      <c r="A3" s="14" t="s">
        <v>653</v>
      </c>
      <c r="B3" s="14"/>
      <c r="C3" s="14"/>
      <c r="D3" s="14"/>
      <c r="E3" s="14"/>
      <c r="F3" s="14"/>
    </row>
    <row r="5" spans="1:6" s="1" customFormat="1" ht="15.95" customHeight="1" x14ac:dyDescent="0.25">
      <c r="A5" s="3" t="s">
        <v>652</v>
      </c>
      <c r="B5" s="3" t="s">
        <v>628</v>
      </c>
      <c r="C5" s="4" t="s">
        <v>629</v>
      </c>
      <c r="D5" s="3" t="s">
        <v>630</v>
      </c>
      <c r="E5" s="3" t="s">
        <v>631</v>
      </c>
      <c r="F5" s="5" t="s">
        <v>632</v>
      </c>
    </row>
    <row r="6" spans="1:6" s="1" customFormat="1" ht="15" customHeight="1" x14ac:dyDescent="0.25">
      <c r="A6" s="6">
        <v>1</v>
      </c>
      <c r="B6" s="7">
        <v>11217716</v>
      </c>
      <c r="C6" s="8" t="s">
        <v>0</v>
      </c>
      <c r="D6" s="9" t="s">
        <v>1</v>
      </c>
      <c r="E6" s="7" t="s">
        <v>2</v>
      </c>
      <c r="F6" s="10" t="s">
        <v>3</v>
      </c>
    </row>
    <row r="7" spans="1:6" s="1" customFormat="1" ht="15.75" x14ac:dyDescent="0.25">
      <c r="A7" s="6">
        <v>2</v>
      </c>
      <c r="B7" s="11">
        <v>11184347</v>
      </c>
      <c r="C7" s="12" t="s">
        <v>463</v>
      </c>
      <c r="D7" s="13" t="s">
        <v>239</v>
      </c>
      <c r="E7" s="11" t="s">
        <v>464</v>
      </c>
      <c r="F7" s="10" t="s">
        <v>3</v>
      </c>
    </row>
    <row r="8" spans="1:6" s="1" customFormat="1" ht="15.75" x14ac:dyDescent="0.25">
      <c r="A8" s="6">
        <v>3</v>
      </c>
      <c r="B8" s="7">
        <v>11210050</v>
      </c>
      <c r="C8" s="8" t="s">
        <v>4</v>
      </c>
      <c r="D8" s="9" t="s">
        <v>5</v>
      </c>
      <c r="E8" s="7" t="s">
        <v>6</v>
      </c>
      <c r="F8" s="10" t="s">
        <v>7</v>
      </c>
    </row>
    <row r="9" spans="1:6" s="1" customFormat="1" ht="15.75" x14ac:dyDescent="0.25">
      <c r="A9" s="6">
        <v>4</v>
      </c>
      <c r="B9" s="11">
        <v>11217353</v>
      </c>
      <c r="C9" s="12" t="s">
        <v>8</v>
      </c>
      <c r="D9" s="13" t="s">
        <v>9</v>
      </c>
      <c r="E9" s="11" t="s">
        <v>6</v>
      </c>
      <c r="F9" s="10" t="s">
        <v>7</v>
      </c>
    </row>
    <row r="10" spans="1:6" s="1" customFormat="1" ht="15.75" x14ac:dyDescent="0.25">
      <c r="A10" s="6">
        <v>5</v>
      </c>
      <c r="B10" s="7">
        <v>11217373</v>
      </c>
      <c r="C10" s="8" t="s">
        <v>10</v>
      </c>
      <c r="D10" s="9" t="s">
        <v>11</v>
      </c>
      <c r="E10" s="7" t="s">
        <v>6</v>
      </c>
      <c r="F10" s="10" t="s">
        <v>7</v>
      </c>
    </row>
    <row r="11" spans="1:6" s="1" customFormat="1" ht="15.75" x14ac:dyDescent="0.25">
      <c r="A11" s="6">
        <v>6</v>
      </c>
      <c r="B11" s="11">
        <v>11217348</v>
      </c>
      <c r="C11" s="12" t="s">
        <v>12</v>
      </c>
      <c r="D11" s="13" t="s">
        <v>13</v>
      </c>
      <c r="E11" s="11" t="s">
        <v>14</v>
      </c>
      <c r="F11" s="10" t="s">
        <v>7</v>
      </c>
    </row>
    <row r="12" spans="1:6" s="1" customFormat="1" ht="15.75" x14ac:dyDescent="0.25">
      <c r="A12" s="6">
        <v>7</v>
      </c>
      <c r="B12" s="7">
        <v>11212226</v>
      </c>
      <c r="C12" s="8" t="s">
        <v>15</v>
      </c>
      <c r="D12" s="9" t="s">
        <v>16</v>
      </c>
      <c r="E12" s="7" t="s">
        <v>17</v>
      </c>
      <c r="F12" s="10" t="s">
        <v>7</v>
      </c>
    </row>
    <row r="13" spans="1:6" s="1" customFormat="1" ht="15.75" x14ac:dyDescent="0.25">
      <c r="A13" s="6">
        <v>8</v>
      </c>
      <c r="B13" s="11">
        <v>11218596</v>
      </c>
      <c r="C13" s="12" t="s">
        <v>18</v>
      </c>
      <c r="D13" s="13" t="s">
        <v>19</v>
      </c>
      <c r="E13" s="11" t="s">
        <v>17</v>
      </c>
      <c r="F13" s="10" t="s">
        <v>7</v>
      </c>
    </row>
    <row r="14" spans="1:6" s="1" customFormat="1" ht="15.75" x14ac:dyDescent="0.25">
      <c r="A14" s="6">
        <v>9</v>
      </c>
      <c r="B14" s="7">
        <v>11213855</v>
      </c>
      <c r="C14" s="8" t="s">
        <v>20</v>
      </c>
      <c r="D14" s="9" t="s">
        <v>21</v>
      </c>
      <c r="E14" s="7" t="s">
        <v>22</v>
      </c>
      <c r="F14" s="10" t="s">
        <v>7</v>
      </c>
    </row>
    <row r="15" spans="1:6" s="1" customFormat="1" ht="15.75" x14ac:dyDescent="0.25">
      <c r="A15" s="6">
        <v>10</v>
      </c>
      <c r="B15" s="11">
        <v>11218599</v>
      </c>
      <c r="C15" s="12" t="s">
        <v>23</v>
      </c>
      <c r="D15" s="13" t="s">
        <v>24</v>
      </c>
      <c r="E15" s="11" t="s">
        <v>25</v>
      </c>
      <c r="F15" s="10" t="s">
        <v>7</v>
      </c>
    </row>
    <row r="16" spans="1:6" s="1" customFormat="1" ht="15.75" x14ac:dyDescent="0.25">
      <c r="A16" s="6">
        <v>11</v>
      </c>
      <c r="B16" s="7">
        <v>11218628</v>
      </c>
      <c r="C16" s="8" t="s">
        <v>26</v>
      </c>
      <c r="D16" s="9" t="s">
        <v>27</v>
      </c>
      <c r="E16" s="7" t="s">
        <v>25</v>
      </c>
      <c r="F16" s="10" t="s">
        <v>7</v>
      </c>
    </row>
    <row r="17" spans="1:6" s="1" customFormat="1" ht="15.75" x14ac:dyDescent="0.25">
      <c r="A17" s="6">
        <v>12</v>
      </c>
      <c r="B17" s="11">
        <v>11200963</v>
      </c>
      <c r="C17" s="12" t="s">
        <v>318</v>
      </c>
      <c r="D17" s="13" t="s">
        <v>13</v>
      </c>
      <c r="E17" s="11" t="s">
        <v>319</v>
      </c>
      <c r="F17" s="10" t="s">
        <v>7</v>
      </c>
    </row>
    <row r="18" spans="1:6" s="1" customFormat="1" ht="15.75" x14ac:dyDescent="0.25">
      <c r="A18" s="6">
        <v>13</v>
      </c>
      <c r="B18" s="7">
        <v>11204081</v>
      </c>
      <c r="C18" s="8" t="s">
        <v>320</v>
      </c>
      <c r="D18" s="9" t="s">
        <v>321</v>
      </c>
      <c r="E18" s="7" t="s">
        <v>319</v>
      </c>
      <c r="F18" s="10" t="s">
        <v>7</v>
      </c>
    </row>
    <row r="19" spans="1:6" s="1" customFormat="1" ht="15.75" x14ac:dyDescent="0.25">
      <c r="A19" s="6">
        <v>14</v>
      </c>
      <c r="B19" s="11">
        <v>11205572</v>
      </c>
      <c r="C19" s="12" t="s">
        <v>322</v>
      </c>
      <c r="D19" s="13" t="s">
        <v>129</v>
      </c>
      <c r="E19" s="11" t="s">
        <v>319</v>
      </c>
      <c r="F19" s="10" t="s">
        <v>7</v>
      </c>
    </row>
    <row r="20" spans="1:6" s="1" customFormat="1" ht="15.75" x14ac:dyDescent="0.25">
      <c r="A20" s="6">
        <v>15</v>
      </c>
      <c r="B20" s="7">
        <v>11192181</v>
      </c>
      <c r="C20" s="8" t="s">
        <v>633</v>
      </c>
      <c r="D20" s="9" t="s">
        <v>222</v>
      </c>
      <c r="E20" s="7" t="s">
        <v>465</v>
      </c>
      <c r="F20" s="10" t="s">
        <v>7</v>
      </c>
    </row>
    <row r="21" spans="1:6" s="1" customFormat="1" ht="15.75" x14ac:dyDescent="0.25">
      <c r="A21" s="6">
        <v>16</v>
      </c>
      <c r="B21" s="11">
        <v>11193454</v>
      </c>
      <c r="C21" s="12" t="s">
        <v>634</v>
      </c>
      <c r="D21" s="13" t="s">
        <v>21</v>
      </c>
      <c r="E21" s="11" t="s">
        <v>465</v>
      </c>
      <c r="F21" s="10" t="s">
        <v>7</v>
      </c>
    </row>
    <row r="22" spans="1:6" s="1" customFormat="1" ht="15.75" x14ac:dyDescent="0.25">
      <c r="A22" s="6">
        <v>17</v>
      </c>
      <c r="B22" s="7">
        <v>11182376</v>
      </c>
      <c r="C22" s="8" t="s">
        <v>466</v>
      </c>
      <c r="D22" s="9" t="s">
        <v>54</v>
      </c>
      <c r="E22" s="7" t="s">
        <v>467</v>
      </c>
      <c r="F22" s="10" t="s">
        <v>7</v>
      </c>
    </row>
    <row r="23" spans="1:6" s="1" customFormat="1" ht="15.75" x14ac:dyDescent="0.25">
      <c r="A23" s="6">
        <v>18</v>
      </c>
      <c r="B23" s="11">
        <v>11194142</v>
      </c>
      <c r="C23" s="12" t="s">
        <v>635</v>
      </c>
      <c r="D23" s="13" t="s">
        <v>355</v>
      </c>
      <c r="E23" s="11" t="s">
        <v>468</v>
      </c>
      <c r="F23" s="10" t="s">
        <v>7</v>
      </c>
    </row>
    <row r="24" spans="1:6" s="1" customFormat="1" ht="15.75" x14ac:dyDescent="0.25">
      <c r="A24" s="6">
        <v>19</v>
      </c>
      <c r="B24" s="7">
        <v>11194532</v>
      </c>
      <c r="C24" s="8" t="s">
        <v>636</v>
      </c>
      <c r="D24" s="9" t="s">
        <v>434</v>
      </c>
      <c r="E24" s="7" t="s">
        <v>469</v>
      </c>
      <c r="F24" s="10" t="s">
        <v>7</v>
      </c>
    </row>
    <row r="25" spans="1:6" s="1" customFormat="1" ht="15.75" x14ac:dyDescent="0.25">
      <c r="A25" s="6">
        <v>20</v>
      </c>
      <c r="B25" s="11">
        <v>11180956</v>
      </c>
      <c r="C25" s="12" t="s">
        <v>470</v>
      </c>
      <c r="D25" s="13" t="s">
        <v>453</v>
      </c>
      <c r="E25" s="11" t="s">
        <v>471</v>
      </c>
      <c r="F25" s="10" t="s">
        <v>7</v>
      </c>
    </row>
    <row r="26" spans="1:6" s="1" customFormat="1" ht="15.75" x14ac:dyDescent="0.25">
      <c r="A26" s="6">
        <v>21</v>
      </c>
      <c r="B26" s="7">
        <v>11192481</v>
      </c>
      <c r="C26" s="8" t="s">
        <v>157</v>
      </c>
      <c r="D26" s="9" t="s">
        <v>54</v>
      </c>
      <c r="E26" s="7" t="s">
        <v>472</v>
      </c>
      <c r="F26" s="10" t="s">
        <v>7</v>
      </c>
    </row>
    <row r="27" spans="1:6" s="1" customFormat="1" ht="15.75" x14ac:dyDescent="0.25">
      <c r="A27" s="6">
        <v>22</v>
      </c>
      <c r="B27" s="11">
        <v>11190256</v>
      </c>
      <c r="C27" s="12" t="s">
        <v>318</v>
      </c>
      <c r="D27" s="13" t="s">
        <v>47</v>
      </c>
      <c r="E27" s="11" t="s">
        <v>474</v>
      </c>
      <c r="F27" s="10" t="s">
        <v>475</v>
      </c>
    </row>
    <row r="28" spans="1:6" s="1" customFormat="1" ht="15.75" x14ac:dyDescent="0.25">
      <c r="A28" s="6">
        <v>23</v>
      </c>
      <c r="B28" s="7">
        <v>11211189</v>
      </c>
      <c r="C28" s="8" t="s">
        <v>28</v>
      </c>
      <c r="D28" s="9" t="s">
        <v>29</v>
      </c>
      <c r="E28" s="7" t="s">
        <v>30</v>
      </c>
      <c r="F28" s="10" t="s">
        <v>31</v>
      </c>
    </row>
    <row r="29" spans="1:6" s="1" customFormat="1" ht="15.75" x14ac:dyDescent="0.25">
      <c r="A29" s="6">
        <v>24</v>
      </c>
      <c r="B29" s="11">
        <v>11218678</v>
      </c>
      <c r="C29" s="12" t="s">
        <v>32</v>
      </c>
      <c r="D29" s="13" t="s">
        <v>33</v>
      </c>
      <c r="E29" s="11" t="s">
        <v>30</v>
      </c>
      <c r="F29" s="10" t="s">
        <v>31</v>
      </c>
    </row>
    <row r="30" spans="1:6" s="1" customFormat="1" ht="15.75" x14ac:dyDescent="0.25">
      <c r="A30" s="6">
        <v>25</v>
      </c>
      <c r="B30" s="7">
        <v>11218722</v>
      </c>
      <c r="C30" s="8" t="s">
        <v>34</v>
      </c>
      <c r="D30" s="9" t="s">
        <v>35</v>
      </c>
      <c r="E30" s="7" t="s">
        <v>36</v>
      </c>
      <c r="F30" s="10" t="s">
        <v>31</v>
      </c>
    </row>
    <row r="31" spans="1:6" s="1" customFormat="1" ht="15.75" x14ac:dyDescent="0.25">
      <c r="A31" s="6">
        <v>26</v>
      </c>
      <c r="B31" s="11">
        <v>11218732</v>
      </c>
      <c r="C31" s="12" t="s">
        <v>37</v>
      </c>
      <c r="D31" s="13" t="s">
        <v>16</v>
      </c>
      <c r="E31" s="11" t="s">
        <v>36</v>
      </c>
      <c r="F31" s="10" t="s">
        <v>31</v>
      </c>
    </row>
    <row r="32" spans="1:6" s="1" customFormat="1" ht="15.75" x14ac:dyDescent="0.25">
      <c r="A32" s="6">
        <v>27</v>
      </c>
      <c r="B32" s="7">
        <v>11218741</v>
      </c>
      <c r="C32" s="8" t="s">
        <v>38</v>
      </c>
      <c r="D32" s="9" t="s">
        <v>39</v>
      </c>
      <c r="E32" s="7" t="s">
        <v>36</v>
      </c>
      <c r="F32" s="10" t="s">
        <v>31</v>
      </c>
    </row>
    <row r="33" spans="1:6" s="1" customFormat="1" ht="15.75" x14ac:dyDescent="0.25">
      <c r="A33" s="6">
        <v>28</v>
      </c>
      <c r="B33" s="11">
        <v>11218742</v>
      </c>
      <c r="C33" s="12" t="s">
        <v>40</v>
      </c>
      <c r="D33" s="13" t="s">
        <v>39</v>
      </c>
      <c r="E33" s="11" t="s">
        <v>36</v>
      </c>
      <c r="F33" s="10" t="s">
        <v>31</v>
      </c>
    </row>
    <row r="34" spans="1:6" s="1" customFormat="1" ht="15.75" x14ac:dyDescent="0.25">
      <c r="A34" s="6">
        <v>29</v>
      </c>
      <c r="B34" s="7">
        <v>11218752</v>
      </c>
      <c r="C34" s="8" t="s">
        <v>41</v>
      </c>
      <c r="D34" s="9" t="s">
        <v>19</v>
      </c>
      <c r="E34" s="7" t="s">
        <v>36</v>
      </c>
      <c r="F34" s="10" t="s">
        <v>31</v>
      </c>
    </row>
    <row r="35" spans="1:6" s="1" customFormat="1" ht="15.75" x14ac:dyDescent="0.25">
      <c r="A35" s="6">
        <v>30</v>
      </c>
      <c r="B35" s="11">
        <v>11218764</v>
      </c>
      <c r="C35" s="12" t="s">
        <v>42</v>
      </c>
      <c r="D35" s="13" t="s">
        <v>43</v>
      </c>
      <c r="E35" s="11" t="s">
        <v>36</v>
      </c>
      <c r="F35" s="10" t="s">
        <v>31</v>
      </c>
    </row>
    <row r="36" spans="1:6" s="1" customFormat="1" ht="15.75" x14ac:dyDescent="0.25">
      <c r="A36" s="6">
        <v>31</v>
      </c>
      <c r="B36" s="7">
        <v>11219465</v>
      </c>
      <c r="C36" s="8" t="s">
        <v>44</v>
      </c>
      <c r="D36" s="9" t="s">
        <v>24</v>
      </c>
      <c r="E36" s="7" t="s">
        <v>45</v>
      </c>
      <c r="F36" s="10" t="s">
        <v>31</v>
      </c>
    </row>
    <row r="37" spans="1:6" s="1" customFormat="1" ht="15.75" x14ac:dyDescent="0.25">
      <c r="A37" s="6">
        <v>32</v>
      </c>
      <c r="B37" s="11">
        <v>11219467</v>
      </c>
      <c r="C37" s="12" t="s">
        <v>46</v>
      </c>
      <c r="D37" s="13" t="s">
        <v>47</v>
      </c>
      <c r="E37" s="11" t="s">
        <v>45</v>
      </c>
      <c r="F37" s="10" t="s">
        <v>31</v>
      </c>
    </row>
    <row r="38" spans="1:6" s="1" customFormat="1" ht="15.75" x14ac:dyDescent="0.25">
      <c r="A38" s="6">
        <v>33</v>
      </c>
      <c r="B38" s="7">
        <v>11219469</v>
      </c>
      <c r="C38" s="8" t="s">
        <v>48</v>
      </c>
      <c r="D38" s="9" t="s">
        <v>47</v>
      </c>
      <c r="E38" s="7" t="s">
        <v>45</v>
      </c>
      <c r="F38" s="10" t="s">
        <v>31</v>
      </c>
    </row>
    <row r="39" spans="1:6" s="1" customFormat="1" ht="15.75" x14ac:dyDescent="0.25">
      <c r="A39" s="6">
        <v>34</v>
      </c>
      <c r="B39" s="11">
        <v>11219470</v>
      </c>
      <c r="C39" s="12" t="s">
        <v>49</v>
      </c>
      <c r="D39" s="13" t="s">
        <v>47</v>
      </c>
      <c r="E39" s="11" t="s">
        <v>45</v>
      </c>
      <c r="F39" s="10" t="s">
        <v>31</v>
      </c>
    </row>
    <row r="40" spans="1:6" s="1" customFormat="1" ht="15.75" x14ac:dyDescent="0.25">
      <c r="A40" s="6">
        <v>35</v>
      </c>
      <c r="B40" s="7">
        <v>11219472</v>
      </c>
      <c r="C40" s="8" t="s">
        <v>50</v>
      </c>
      <c r="D40" s="9" t="s">
        <v>47</v>
      </c>
      <c r="E40" s="7" t="s">
        <v>45</v>
      </c>
      <c r="F40" s="10" t="s">
        <v>31</v>
      </c>
    </row>
    <row r="41" spans="1:6" s="1" customFormat="1" ht="15.75" x14ac:dyDescent="0.25">
      <c r="A41" s="6">
        <v>36</v>
      </c>
      <c r="B41" s="11">
        <v>11219478</v>
      </c>
      <c r="C41" s="12" t="s">
        <v>51</v>
      </c>
      <c r="D41" s="13" t="s">
        <v>52</v>
      </c>
      <c r="E41" s="11" t="s">
        <v>45</v>
      </c>
      <c r="F41" s="10" t="s">
        <v>31</v>
      </c>
    </row>
    <row r="42" spans="1:6" s="1" customFormat="1" ht="15.75" x14ac:dyDescent="0.25">
      <c r="A42" s="6">
        <v>37</v>
      </c>
      <c r="B42" s="7">
        <v>11219482</v>
      </c>
      <c r="C42" s="8" t="s">
        <v>53</v>
      </c>
      <c r="D42" s="9" t="s">
        <v>54</v>
      </c>
      <c r="E42" s="7" t="s">
        <v>45</v>
      </c>
      <c r="F42" s="10" t="s">
        <v>31</v>
      </c>
    </row>
    <row r="43" spans="1:6" s="1" customFormat="1" ht="15.75" x14ac:dyDescent="0.25">
      <c r="A43" s="6">
        <v>38</v>
      </c>
      <c r="B43" s="11">
        <v>11219483</v>
      </c>
      <c r="C43" s="12" t="s">
        <v>55</v>
      </c>
      <c r="D43" s="13" t="s">
        <v>54</v>
      </c>
      <c r="E43" s="11" t="s">
        <v>45</v>
      </c>
      <c r="F43" s="10" t="s">
        <v>31</v>
      </c>
    </row>
    <row r="44" spans="1:6" s="1" customFormat="1" ht="15.75" x14ac:dyDescent="0.25">
      <c r="A44" s="6">
        <v>39</v>
      </c>
      <c r="B44" s="7">
        <v>11219484</v>
      </c>
      <c r="C44" s="8" t="s">
        <v>56</v>
      </c>
      <c r="D44" s="9" t="s">
        <v>57</v>
      </c>
      <c r="E44" s="7" t="s">
        <v>45</v>
      </c>
      <c r="F44" s="10" t="s">
        <v>31</v>
      </c>
    </row>
    <row r="45" spans="1:6" s="1" customFormat="1" ht="15.75" x14ac:dyDescent="0.25">
      <c r="A45" s="6">
        <v>40</v>
      </c>
      <c r="B45" s="11">
        <v>11219487</v>
      </c>
      <c r="C45" s="12" t="s">
        <v>58</v>
      </c>
      <c r="D45" s="13" t="s">
        <v>39</v>
      </c>
      <c r="E45" s="11" t="s">
        <v>45</v>
      </c>
      <c r="F45" s="10" t="s">
        <v>31</v>
      </c>
    </row>
    <row r="46" spans="1:6" s="1" customFormat="1" ht="15.75" x14ac:dyDescent="0.25">
      <c r="A46" s="6">
        <v>41</v>
      </c>
      <c r="B46" s="7">
        <v>11219489</v>
      </c>
      <c r="C46" s="8" t="s">
        <v>59</v>
      </c>
      <c r="D46" s="9" t="s">
        <v>60</v>
      </c>
      <c r="E46" s="7" t="s">
        <v>45</v>
      </c>
      <c r="F46" s="10" t="s">
        <v>31</v>
      </c>
    </row>
    <row r="47" spans="1:6" s="1" customFormat="1" ht="15.75" x14ac:dyDescent="0.25">
      <c r="A47" s="6">
        <v>42</v>
      </c>
      <c r="B47" s="11">
        <v>11219492</v>
      </c>
      <c r="C47" s="12" t="s">
        <v>61</v>
      </c>
      <c r="D47" s="13" t="s">
        <v>5</v>
      </c>
      <c r="E47" s="11" t="s">
        <v>45</v>
      </c>
      <c r="F47" s="10" t="s">
        <v>31</v>
      </c>
    </row>
    <row r="48" spans="1:6" s="1" customFormat="1" ht="15.75" x14ac:dyDescent="0.25">
      <c r="A48" s="6">
        <v>43</v>
      </c>
      <c r="B48" s="7">
        <v>11219493</v>
      </c>
      <c r="C48" s="8" t="s">
        <v>62</v>
      </c>
      <c r="D48" s="9" t="s">
        <v>63</v>
      </c>
      <c r="E48" s="7" t="s">
        <v>45</v>
      </c>
      <c r="F48" s="10" t="s">
        <v>31</v>
      </c>
    </row>
    <row r="49" spans="1:6" s="1" customFormat="1" ht="15.75" x14ac:dyDescent="0.25">
      <c r="A49" s="6">
        <v>44</v>
      </c>
      <c r="B49" s="11">
        <v>11219494</v>
      </c>
      <c r="C49" s="12" t="s">
        <v>64</v>
      </c>
      <c r="D49" s="13" t="s">
        <v>65</v>
      </c>
      <c r="E49" s="11" t="s">
        <v>45</v>
      </c>
      <c r="F49" s="10" t="s">
        <v>31</v>
      </c>
    </row>
    <row r="50" spans="1:6" s="1" customFormat="1" ht="15.75" x14ac:dyDescent="0.25">
      <c r="A50" s="6">
        <v>45</v>
      </c>
      <c r="B50" s="7">
        <v>11203128</v>
      </c>
      <c r="C50" s="8" t="s">
        <v>323</v>
      </c>
      <c r="D50" s="9" t="s">
        <v>208</v>
      </c>
      <c r="E50" s="7" t="s">
        <v>324</v>
      </c>
      <c r="F50" s="10" t="s">
        <v>31</v>
      </c>
    </row>
    <row r="51" spans="1:6" s="1" customFormat="1" ht="15.75" x14ac:dyDescent="0.25">
      <c r="A51" s="6">
        <v>46</v>
      </c>
      <c r="B51" s="11">
        <v>11197501</v>
      </c>
      <c r="C51" s="12" t="s">
        <v>476</v>
      </c>
      <c r="D51" s="13" t="s">
        <v>477</v>
      </c>
      <c r="E51" s="11" t="s">
        <v>478</v>
      </c>
      <c r="F51" s="10" t="s">
        <v>31</v>
      </c>
    </row>
    <row r="52" spans="1:6" s="1" customFormat="1" ht="15.75" x14ac:dyDescent="0.25">
      <c r="A52" s="6">
        <v>47</v>
      </c>
      <c r="B52" s="7">
        <v>11191793</v>
      </c>
      <c r="C52" s="8" t="s">
        <v>230</v>
      </c>
      <c r="D52" s="9" t="s">
        <v>447</v>
      </c>
      <c r="E52" s="7" t="s">
        <v>478</v>
      </c>
      <c r="F52" s="10" t="s">
        <v>31</v>
      </c>
    </row>
    <row r="53" spans="1:6" s="1" customFormat="1" ht="15.75" x14ac:dyDescent="0.25">
      <c r="A53" s="6">
        <v>48</v>
      </c>
      <c r="B53" s="11">
        <v>11183862</v>
      </c>
      <c r="C53" s="12" t="s">
        <v>479</v>
      </c>
      <c r="D53" s="13" t="s">
        <v>236</v>
      </c>
      <c r="E53" s="11" t="s">
        <v>480</v>
      </c>
      <c r="F53" s="10" t="s">
        <v>31</v>
      </c>
    </row>
    <row r="54" spans="1:6" s="1" customFormat="1" ht="15.75" x14ac:dyDescent="0.25">
      <c r="A54" s="6">
        <v>49</v>
      </c>
      <c r="B54" s="7">
        <v>11183952</v>
      </c>
      <c r="C54" s="8" t="s">
        <v>481</v>
      </c>
      <c r="D54" s="9" t="s">
        <v>457</v>
      </c>
      <c r="E54" s="7" t="s">
        <v>480</v>
      </c>
      <c r="F54" s="10" t="s">
        <v>31</v>
      </c>
    </row>
    <row r="55" spans="1:6" s="1" customFormat="1" ht="15.75" x14ac:dyDescent="0.25">
      <c r="A55" s="6">
        <v>50</v>
      </c>
      <c r="B55" s="11">
        <v>11194283</v>
      </c>
      <c r="C55" s="12" t="s">
        <v>449</v>
      </c>
      <c r="D55" s="13" t="s">
        <v>114</v>
      </c>
      <c r="E55" s="11" t="s">
        <v>482</v>
      </c>
      <c r="F55" s="10" t="s">
        <v>31</v>
      </c>
    </row>
    <row r="56" spans="1:6" s="1" customFormat="1" ht="15.75" x14ac:dyDescent="0.25">
      <c r="A56" s="6">
        <v>51</v>
      </c>
      <c r="B56" s="7">
        <v>11195187</v>
      </c>
      <c r="C56" s="8" t="s">
        <v>365</v>
      </c>
      <c r="D56" s="9" t="s">
        <v>77</v>
      </c>
      <c r="E56" s="7" t="s">
        <v>484</v>
      </c>
      <c r="F56" s="10" t="s">
        <v>31</v>
      </c>
    </row>
    <row r="57" spans="1:6" s="1" customFormat="1" ht="15.75" x14ac:dyDescent="0.25">
      <c r="A57" s="6">
        <v>52</v>
      </c>
      <c r="B57" s="11">
        <v>11216732</v>
      </c>
      <c r="C57" s="12" t="s">
        <v>66</v>
      </c>
      <c r="D57" s="13" t="s">
        <v>67</v>
      </c>
      <c r="E57" s="11" t="s">
        <v>68</v>
      </c>
      <c r="F57" s="10" t="s">
        <v>69</v>
      </c>
    </row>
    <row r="58" spans="1:6" s="1" customFormat="1" ht="15.75" x14ac:dyDescent="0.25">
      <c r="A58" s="6">
        <v>53</v>
      </c>
      <c r="B58" s="7">
        <v>11216837</v>
      </c>
      <c r="C58" s="8" t="s">
        <v>70</v>
      </c>
      <c r="D58" s="9" t="s">
        <v>71</v>
      </c>
      <c r="E58" s="7" t="s">
        <v>72</v>
      </c>
      <c r="F58" s="10" t="s">
        <v>69</v>
      </c>
    </row>
    <row r="59" spans="1:6" s="1" customFormat="1" ht="15.75" x14ac:dyDescent="0.25">
      <c r="A59" s="6">
        <v>54</v>
      </c>
      <c r="B59" s="11">
        <v>11200895</v>
      </c>
      <c r="C59" s="12" t="s">
        <v>325</v>
      </c>
      <c r="D59" s="13" t="s">
        <v>326</v>
      </c>
      <c r="E59" s="11" t="s">
        <v>327</v>
      </c>
      <c r="F59" s="10" t="s">
        <v>69</v>
      </c>
    </row>
    <row r="60" spans="1:6" s="1" customFormat="1" ht="15.75" x14ac:dyDescent="0.25">
      <c r="A60" s="6">
        <v>55</v>
      </c>
      <c r="B60" s="7">
        <v>11186114</v>
      </c>
      <c r="C60" s="8" t="s">
        <v>485</v>
      </c>
      <c r="D60" s="9" t="s">
        <v>291</v>
      </c>
      <c r="E60" s="7" t="s">
        <v>486</v>
      </c>
      <c r="F60" s="10" t="s">
        <v>69</v>
      </c>
    </row>
    <row r="61" spans="1:6" s="1" customFormat="1" ht="15.75" x14ac:dyDescent="0.25">
      <c r="A61" s="6">
        <v>56</v>
      </c>
      <c r="B61" s="11">
        <v>11217995</v>
      </c>
      <c r="C61" s="12" t="s">
        <v>73</v>
      </c>
      <c r="D61" s="13" t="s">
        <v>35</v>
      </c>
      <c r="E61" s="11" t="s">
        <v>74</v>
      </c>
      <c r="F61" s="10" t="s">
        <v>75</v>
      </c>
    </row>
    <row r="62" spans="1:6" s="1" customFormat="1" ht="15.75" x14ac:dyDescent="0.25">
      <c r="A62" s="6">
        <v>57</v>
      </c>
      <c r="B62" s="7">
        <v>11218053</v>
      </c>
      <c r="C62" s="8" t="s">
        <v>76</v>
      </c>
      <c r="D62" s="9" t="s">
        <v>77</v>
      </c>
      <c r="E62" s="7" t="s">
        <v>74</v>
      </c>
      <c r="F62" s="10" t="s">
        <v>75</v>
      </c>
    </row>
    <row r="63" spans="1:6" s="1" customFormat="1" ht="15.75" x14ac:dyDescent="0.25">
      <c r="A63" s="6">
        <v>58</v>
      </c>
      <c r="B63" s="11">
        <v>11211593</v>
      </c>
      <c r="C63" s="12" t="s">
        <v>78</v>
      </c>
      <c r="D63" s="13" t="s">
        <v>13</v>
      </c>
      <c r="E63" s="11" t="s">
        <v>79</v>
      </c>
      <c r="F63" s="10" t="s">
        <v>75</v>
      </c>
    </row>
    <row r="64" spans="1:6" s="1" customFormat="1" ht="15.75" x14ac:dyDescent="0.25">
      <c r="A64" s="6">
        <v>59</v>
      </c>
      <c r="B64" s="7">
        <v>11219595</v>
      </c>
      <c r="C64" s="8" t="s">
        <v>80</v>
      </c>
      <c r="D64" s="9" t="s">
        <v>47</v>
      </c>
      <c r="E64" s="7" t="s">
        <v>79</v>
      </c>
      <c r="F64" s="10" t="s">
        <v>75</v>
      </c>
    </row>
    <row r="65" spans="1:6" s="1" customFormat="1" ht="15.75" x14ac:dyDescent="0.25">
      <c r="A65" s="6">
        <v>60</v>
      </c>
      <c r="B65" s="11">
        <v>11219615</v>
      </c>
      <c r="C65" s="12" t="s">
        <v>81</v>
      </c>
      <c r="D65" s="13" t="s">
        <v>5</v>
      </c>
      <c r="E65" s="11" t="s">
        <v>79</v>
      </c>
      <c r="F65" s="10" t="s">
        <v>75</v>
      </c>
    </row>
    <row r="66" spans="1:6" s="1" customFormat="1" ht="15.75" x14ac:dyDescent="0.25">
      <c r="A66" s="6">
        <v>61</v>
      </c>
      <c r="B66" s="7">
        <v>11219623</v>
      </c>
      <c r="C66" s="8" t="s">
        <v>82</v>
      </c>
      <c r="D66" s="9" t="s">
        <v>83</v>
      </c>
      <c r="E66" s="7" t="s">
        <v>79</v>
      </c>
      <c r="F66" s="10" t="s">
        <v>75</v>
      </c>
    </row>
    <row r="67" spans="1:6" s="1" customFormat="1" ht="15.75" x14ac:dyDescent="0.25">
      <c r="A67" s="6">
        <v>62</v>
      </c>
      <c r="B67" s="11">
        <v>11194144</v>
      </c>
      <c r="C67" s="12" t="s">
        <v>637</v>
      </c>
      <c r="D67" s="13" t="s">
        <v>355</v>
      </c>
      <c r="E67" s="11" t="s">
        <v>487</v>
      </c>
      <c r="F67" s="10" t="s">
        <v>75</v>
      </c>
    </row>
    <row r="68" spans="1:6" s="1" customFormat="1" ht="15.75" x14ac:dyDescent="0.25">
      <c r="A68" s="6">
        <v>63</v>
      </c>
      <c r="B68" s="7">
        <v>11182951</v>
      </c>
      <c r="C68" s="8" t="s">
        <v>488</v>
      </c>
      <c r="D68" s="9" t="s">
        <v>39</v>
      </c>
      <c r="E68" s="7" t="s">
        <v>489</v>
      </c>
      <c r="F68" s="10" t="s">
        <v>75</v>
      </c>
    </row>
    <row r="69" spans="1:6" s="1" customFormat="1" ht="15.75" x14ac:dyDescent="0.25">
      <c r="A69" s="6">
        <v>64</v>
      </c>
      <c r="B69" s="11">
        <v>11192543</v>
      </c>
      <c r="C69" s="12" t="s">
        <v>360</v>
      </c>
      <c r="D69" s="13" t="s">
        <v>105</v>
      </c>
      <c r="E69" s="11" t="s">
        <v>490</v>
      </c>
      <c r="F69" s="10" t="s">
        <v>75</v>
      </c>
    </row>
    <row r="70" spans="1:6" s="1" customFormat="1" ht="15.75" x14ac:dyDescent="0.25">
      <c r="A70" s="6">
        <v>65</v>
      </c>
      <c r="B70" s="7">
        <v>11193900</v>
      </c>
      <c r="C70" s="8" t="s">
        <v>638</v>
      </c>
      <c r="D70" s="9" t="s">
        <v>368</v>
      </c>
      <c r="E70" s="7" t="s">
        <v>490</v>
      </c>
      <c r="F70" s="10" t="s">
        <v>75</v>
      </c>
    </row>
    <row r="71" spans="1:6" s="1" customFormat="1" ht="15.75" x14ac:dyDescent="0.25">
      <c r="A71" s="6">
        <v>66</v>
      </c>
      <c r="B71" s="11">
        <v>11184571</v>
      </c>
      <c r="C71" s="12" t="s">
        <v>491</v>
      </c>
      <c r="D71" s="13" t="s">
        <v>132</v>
      </c>
      <c r="E71" s="11" t="s">
        <v>492</v>
      </c>
      <c r="F71" s="10" t="s">
        <v>75</v>
      </c>
    </row>
    <row r="72" spans="1:6" s="1" customFormat="1" ht="15.75" x14ac:dyDescent="0.25">
      <c r="A72" s="6">
        <v>67</v>
      </c>
      <c r="B72" s="7">
        <v>11184912</v>
      </c>
      <c r="C72" s="8" t="s">
        <v>493</v>
      </c>
      <c r="D72" s="9" t="s">
        <v>454</v>
      </c>
      <c r="E72" s="7" t="s">
        <v>494</v>
      </c>
      <c r="F72" s="10" t="s">
        <v>75</v>
      </c>
    </row>
    <row r="73" spans="1:6" s="1" customFormat="1" ht="15.75" x14ac:dyDescent="0.25">
      <c r="A73" s="6">
        <v>68</v>
      </c>
      <c r="B73" s="11">
        <v>11216621</v>
      </c>
      <c r="C73" s="12" t="s">
        <v>84</v>
      </c>
      <c r="D73" s="13" t="s">
        <v>85</v>
      </c>
      <c r="E73" s="11" t="s">
        <v>86</v>
      </c>
      <c r="F73" s="10" t="s">
        <v>87</v>
      </c>
    </row>
    <row r="74" spans="1:6" s="1" customFormat="1" ht="15.75" x14ac:dyDescent="0.25">
      <c r="A74" s="6">
        <v>69</v>
      </c>
      <c r="B74" s="7">
        <v>11219534</v>
      </c>
      <c r="C74" s="8" t="s">
        <v>88</v>
      </c>
      <c r="D74" s="9" t="s">
        <v>35</v>
      </c>
      <c r="E74" s="7" t="s">
        <v>89</v>
      </c>
      <c r="F74" s="10" t="s">
        <v>87</v>
      </c>
    </row>
    <row r="75" spans="1:6" s="1" customFormat="1" ht="15.75" x14ac:dyDescent="0.25">
      <c r="A75" s="6">
        <v>70</v>
      </c>
      <c r="B75" s="11">
        <v>11219538</v>
      </c>
      <c r="C75" s="12" t="s">
        <v>90</v>
      </c>
      <c r="D75" s="13" t="s">
        <v>91</v>
      </c>
      <c r="E75" s="11" t="s">
        <v>89</v>
      </c>
      <c r="F75" s="10" t="s">
        <v>87</v>
      </c>
    </row>
    <row r="76" spans="1:6" s="1" customFormat="1" ht="15.75" x14ac:dyDescent="0.25">
      <c r="A76" s="6">
        <v>71</v>
      </c>
      <c r="B76" s="7">
        <v>11219544</v>
      </c>
      <c r="C76" s="8" t="s">
        <v>92</v>
      </c>
      <c r="D76" s="9" t="s">
        <v>60</v>
      </c>
      <c r="E76" s="7" t="s">
        <v>89</v>
      </c>
      <c r="F76" s="10" t="s">
        <v>87</v>
      </c>
    </row>
    <row r="77" spans="1:6" s="1" customFormat="1" ht="15.75" x14ac:dyDescent="0.25">
      <c r="A77" s="6">
        <v>72</v>
      </c>
      <c r="B77" s="11">
        <v>11219547</v>
      </c>
      <c r="C77" s="12" t="s">
        <v>93</v>
      </c>
      <c r="D77" s="13" t="s">
        <v>5</v>
      </c>
      <c r="E77" s="11" t="s">
        <v>89</v>
      </c>
      <c r="F77" s="10" t="s">
        <v>87</v>
      </c>
    </row>
    <row r="78" spans="1:6" s="1" customFormat="1" ht="15.75" x14ac:dyDescent="0.25">
      <c r="A78" s="6">
        <v>73</v>
      </c>
      <c r="B78" s="7">
        <v>11219559</v>
      </c>
      <c r="C78" s="8" t="s">
        <v>94</v>
      </c>
      <c r="D78" s="9" t="s">
        <v>77</v>
      </c>
      <c r="E78" s="7" t="s">
        <v>89</v>
      </c>
      <c r="F78" s="10" t="s">
        <v>87</v>
      </c>
    </row>
    <row r="79" spans="1:6" s="1" customFormat="1" ht="15.75" x14ac:dyDescent="0.25">
      <c r="A79" s="6">
        <v>74</v>
      </c>
      <c r="B79" s="11">
        <v>11219563</v>
      </c>
      <c r="C79" s="12" t="s">
        <v>95</v>
      </c>
      <c r="D79" s="13" t="s">
        <v>96</v>
      </c>
      <c r="E79" s="11" t="s">
        <v>89</v>
      </c>
      <c r="F79" s="10" t="s">
        <v>87</v>
      </c>
    </row>
    <row r="80" spans="1:6" s="1" customFormat="1" ht="15.75" x14ac:dyDescent="0.25">
      <c r="A80" s="6">
        <v>75</v>
      </c>
      <c r="B80" s="7">
        <v>11216567</v>
      </c>
      <c r="C80" s="8" t="s">
        <v>97</v>
      </c>
      <c r="D80" s="9" t="s">
        <v>39</v>
      </c>
      <c r="E80" s="7" t="s">
        <v>98</v>
      </c>
      <c r="F80" s="10" t="s">
        <v>87</v>
      </c>
    </row>
    <row r="81" spans="1:6" s="1" customFormat="1" ht="15.75" x14ac:dyDescent="0.25">
      <c r="A81" s="6">
        <v>76</v>
      </c>
      <c r="B81" s="11">
        <v>11216545</v>
      </c>
      <c r="C81" s="12" t="s">
        <v>99</v>
      </c>
      <c r="D81" s="13" t="s">
        <v>100</v>
      </c>
      <c r="E81" s="11" t="s">
        <v>98</v>
      </c>
      <c r="F81" s="10" t="s">
        <v>87</v>
      </c>
    </row>
    <row r="82" spans="1:6" s="1" customFormat="1" ht="15.75" x14ac:dyDescent="0.25">
      <c r="A82" s="6">
        <v>77</v>
      </c>
      <c r="B82" s="7">
        <v>11206076</v>
      </c>
      <c r="C82" s="8" t="s">
        <v>328</v>
      </c>
      <c r="D82" s="9" t="s">
        <v>21</v>
      </c>
      <c r="E82" s="7" t="s">
        <v>329</v>
      </c>
      <c r="F82" s="10" t="s">
        <v>87</v>
      </c>
    </row>
    <row r="83" spans="1:6" s="1" customFormat="1" ht="15.75" x14ac:dyDescent="0.25">
      <c r="A83" s="6">
        <v>78</v>
      </c>
      <c r="B83" s="11">
        <v>11189999</v>
      </c>
      <c r="C83" s="12" t="s">
        <v>452</v>
      </c>
      <c r="D83" s="13" t="s">
        <v>361</v>
      </c>
      <c r="E83" s="11" t="s">
        <v>495</v>
      </c>
      <c r="F83" s="10" t="s">
        <v>87</v>
      </c>
    </row>
    <row r="84" spans="1:6" s="1" customFormat="1" ht="15.75" x14ac:dyDescent="0.25">
      <c r="A84" s="6">
        <v>79</v>
      </c>
      <c r="B84" s="7">
        <v>11216600</v>
      </c>
      <c r="C84" s="8" t="s">
        <v>101</v>
      </c>
      <c r="D84" s="9" t="s">
        <v>102</v>
      </c>
      <c r="E84" s="7" t="s">
        <v>103</v>
      </c>
      <c r="F84" s="10" t="s">
        <v>650</v>
      </c>
    </row>
    <row r="85" spans="1:6" s="1" customFormat="1" ht="15.75" x14ac:dyDescent="0.25">
      <c r="A85" s="6">
        <v>80</v>
      </c>
      <c r="B85" s="11">
        <v>11212811</v>
      </c>
      <c r="C85" s="12" t="s">
        <v>104</v>
      </c>
      <c r="D85" s="13" t="s">
        <v>105</v>
      </c>
      <c r="E85" s="11" t="s">
        <v>106</v>
      </c>
      <c r="F85" s="10" t="s">
        <v>107</v>
      </c>
    </row>
    <row r="86" spans="1:6" s="1" customFormat="1" ht="15.75" x14ac:dyDescent="0.25">
      <c r="A86" s="6">
        <v>81</v>
      </c>
      <c r="B86" s="7">
        <v>11218293</v>
      </c>
      <c r="C86" s="8" t="s">
        <v>108</v>
      </c>
      <c r="D86" s="9" t="s">
        <v>109</v>
      </c>
      <c r="E86" s="7" t="s">
        <v>106</v>
      </c>
      <c r="F86" s="10" t="s">
        <v>107</v>
      </c>
    </row>
    <row r="87" spans="1:6" s="1" customFormat="1" ht="15.75" x14ac:dyDescent="0.25">
      <c r="A87" s="6">
        <v>82</v>
      </c>
      <c r="B87" s="11">
        <v>11202446</v>
      </c>
      <c r="C87" s="12" t="s">
        <v>330</v>
      </c>
      <c r="D87" s="13" t="s">
        <v>60</v>
      </c>
      <c r="E87" s="11" t="s">
        <v>331</v>
      </c>
      <c r="F87" s="10" t="s">
        <v>107</v>
      </c>
    </row>
    <row r="88" spans="1:6" s="1" customFormat="1" ht="15.75" x14ac:dyDescent="0.25">
      <c r="A88" s="6">
        <v>83</v>
      </c>
      <c r="B88" s="7">
        <v>11204388</v>
      </c>
      <c r="C88" s="8" t="s">
        <v>332</v>
      </c>
      <c r="D88" s="9" t="s">
        <v>47</v>
      </c>
      <c r="E88" s="7" t="s">
        <v>331</v>
      </c>
      <c r="F88" s="10" t="s">
        <v>107</v>
      </c>
    </row>
    <row r="89" spans="1:6" s="1" customFormat="1" ht="15.75" x14ac:dyDescent="0.25">
      <c r="A89" s="6">
        <v>84</v>
      </c>
      <c r="B89" s="11">
        <v>11186330</v>
      </c>
      <c r="C89" s="12" t="s">
        <v>496</v>
      </c>
      <c r="D89" s="13" t="s">
        <v>24</v>
      </c>
      <c r="E89" s="11" t="s">
        <v>497</v>
      </c>
      <c r="F89" s="10" t="s">
        <v>107</v>
      </c>
    </row>
    <row r="90" spans="1:6" s="1" customFormat="1" ht="15.75" x14ac:dyDescent="0.25">
      <c r="A90" s="6">
        <v>85</v>
      </c>
      <c r="B90" s="7">
        <v>11183349</v>
      </c>
      <c r="C90" s="8" t="s">
        <v>498</v>
      </c>
      <c r="D90" s="9" t="s">
        <v>21</v>
      </c>
      <c r="E90" s="7" t="s">
        <v>497</v>
      </c>
      <c r="F90" s="10" t="s">
        <v>107</v>
      </c>
    </row>
    <row r="91" spans="1:6" s="1" customFormat="1" ht="15.75" x14ac:dyDescent="0.25">
      <c r="A91" s="6">
        <v>86</v>
      </c>
      <c r="B91" s="11">
        <v>11210570</v>
      </c>
      <c r="C91" s="12" t="s">
        <v>110</v>
      </c>
      <c r="D91" s="13" t="s">
        <v>47</v>
      </c>
      <c r="E91" s="11" t="s">
        <v>111</v>
      </c>
      <c r="F91" s="10" t="s">
        <v>112</v>
      </c>
    </row>
    <row r="92" spans="1:6" s="1" customFormat="1" ht="15.75" x14ac:dyDescent="0.25">
      <c r="A92" s="6">
        <v>87</v>
      </c>
      <c r="B92" s="7">
        <v>11214894</v>
      </c>
      <c r="C92" s="8" t="s">
        <v>113</v>
      </c>
      <c r="D92" s="9" t="s">
        <v>114</v>
      </c>
      <c r="E92" s="7" t="s">
        <v>115</v>
      </c>
      <c r="F92" s="10" t="s">
        <v>112</v>
      </c>
    </row>
    <row r="93" spans="1:6" s="1" customFormat="1" ht="15.75" x14ac:dyDescent="0.25">
      <c r="A93" s="6">
        <v>88</v>
      </c>
      <c r="B93" s="11">
        <v>11217264</v>
      </c>
      <c r="C93" s="12" t="s">
        <v>116</v>
      </c>
      <c r="D93" s="13" t="s">
        <v>39</v>
      </c>
      <c r="E93" s="11" t="s">
        <v>117</v>
      </c>
      <c r="F93" s="10" t="s">
        <v>112</v>
      </c>
    </row>
    <row r="94" spans="1:6" s="1" customFormat="1" ht="15.75" x14ac:dyDescent="0.25">
      <c r="A94" s="6">
        <v>89</v>
      </c>
      <c r="B94" s="7">
        <v>11217008</v>
      </c>
      <c r="C94" s="8" t="s">
        <v>118</v>
      </c>
      <c r="D94" s="9" t="s">
        <v>119</v>
      </c>
      <c r="E94" s="7" t="s">
        <v>120</v>
      </c>
      <c r="F94" s="10" t="s">
        <v>112</v>
      </c>
    </row>
    <row r="95" spans="1:6" s="1" customFormat="1" ht="15.75" x14ac:dyDescent="0.25">
      <c r="A95" s="6">
        <v>90</v>
      </c>
      <c r="B95" s="11">
        <v>11217020</v>
      </c>
      <c r="C95" s="12" t="s">
        <v>121</v>
      </c>
      <c r="D95" s="13" t="s">
        <v>122</v>
      </c>
      <c r="E95" s="11" t="s">
        <v>120</v>
      </c>
      <c r="F95" s="10" t="s">
        <v>112</v>
      </c>
    </row>
    <row r="96" spans="1:6" s="1" customFormat="1" ht="15.75" x14ac:dyDescent="0.25">
      <c r="A96" s="6">
        <v>91</v>
      </c>
      <c r="B96" s="7">
        <v>11190420</v>
      </c>
      <c r="C96" s="8" t="s">
        <v>436</v>
      </c>
      <c r="D96" s="9" t="s">
        <v>47</v>
      </c>
      <c r="E96" s="7" t="s">
        <v>499</v>
      </c>
      <c r="F96" s="10" t="s">
        <v>112</v>
      </c>
    </row>
    <row r="97" spans="1:6" s="1" customFormat="1" ht="15.75" x14ac:dyDescent="0.25">
      <c r="A97" s="6">
        <v>92</v>
      </c>
      <c r="B97" s="11">
        <v>11193490</v>
      </c>
      <c r="C97" s="12" t="s">
        <v>437</v>
      </c>
      <c r="D97" s="13" t="s">
        <v>346</v>
      </c>
      <c r="E97" s="11" t="s">
        <v>500</v>
      </c>
      <c r="F97" s="10" t="s">
        <v>112</v>
      </c>
    </row>
    <row r="98" spans="1:6" s="1" customFormat="1" ht="15.75" x14ac:dyDescent="0.25">
      <c r="A98" s="6">
        <v>93</v>
      </c>
      <c r="B98" s="7">
        <v>11196041</v>
      </c>
      <c r="C98" s="8" t="s">
        <v>501</v>
      </c>
      <c r="D98" s="9" t="s">
        <v>77</v>
      </c>
      <c r="E98" s="7" t="s">
        <v>500</v>
      </c>
      <c r="F98" s="10" t="s">
        <v>112</v>
      </c>
    </row>
    <row r="99" spans="1:6" s="1" customFormat="1" ht="15.75" x14ac:dyDescent="0.25">
      <c r="A99" s="6">
        <v>94</v>
      </c>
      <c r="B99" s="11">
        <v>11183489</v>
      </c>
      <c r="C99" s="12" t="s">
        <v>502</v>
      </c>
      <c r="D99" s="13" t="s">
        <v>279</v>
      </c>
      <c r="E99" s="11" t="s">
        <v>503</v>
      </c>
      <c r="F99" s="10" t="s">
        <v>112</v>
      </c>
    </row>
    <row r="100" spans="1:6" s="1" customFormat="1" ht="15.75" x14ac:dyDescent="0.25">
      <c r="A100" s="6">
        <v>95</v>
      </c>
      <c r="B100" s="7">
        <v>11186179</v>
      </c>
      <c r="C100" s="8" t="s">
        <v>504</v>
      </c>
      <c r="D100" s="9" t="s">
        <v>77</v>
      </c>
      <c r="E100" s="7" t="s">
        <v>505</v>
      </c>
      <c r="F100" s="10" t="s">
        <v>112</v>
      </c>
    </row>
    <row r="101" spans="1:6" s="1" customFormat="1" ht="15.75" x14ac:dyDescent="0.25">
      <c r="A101" s="6">
        <v>96</v>
      </c>
      <c r="B101" s="11">
        <v>11185222</v>
      </c>
      <c r="C101" s="12" t="s">
        <v>506</v>
      </c>
      <c r="D101" s="13" t="s">
        <v>77</v>
      </c>
      <c r="E101" s="11" t="s">
        <v>505</v>
      </c>
      <c r="F101" s="10" t="s">
        <v>112</v>
      </c>
    </row>
    <row r="102" spans="1:6" s="1" customFormat="1" ht="15.75" x14ac:dyDescent="0.25">
      <c r="A102" s="6">
        <v>97</v>
      </c>
      <c r="B102" s="7">
        <v>11184243</v>
      </c>
      <c r="C102" s="8" t="s">
        <v>507</v>
      </c>
      <c r="D102" s="9" t="s">
        <v>19</v>
      </c>
      <c r="E102" s="7" t="s">
        <v>508</v>
      </c>
      <c r="F102" s="10" t="s">
        <v>112</v>
      </c>
    </row>
    <row r="103" spans="1:6" s="1" customFormat="1" ht="15.75" x14ac:dyDescent="0.25">
      <c r="A103" s="6">
        <v>98</v>
      </c>
      <c r="B103" s="11">
        <v>11218770</v>
      </c>
      <c r="C103" s="12" t="s">
        <v>123</v>
      </c>
      <c r="D103" s="13" t="s">
        <v>124</v>
      </c>
      <c r="E103" s="11" t="s">
        <v>125</v>
      </c>
      <c r="F103" s="10" t="s">
        <v>644</v>
      </c>
    </row>
    <row r="104" spans="1:6" s="1" customFormat="1" ht="15.75" x14ac:dyDescent="0.25">
      <c r="A104" s="6">
        <v>99</v>
      </c>
      <c r="B104" s="7">
        <v>11218771</v>
      </c>
      <c r="C104" s="8" t="s">
        <v>126</v>
      </c>
      <c r="D104" s="9" t="s">
        <v>127</v>
      </c>
      <c r="E104" s="7" t="s">
        <v>125</v>
      </c>
      <c r="F104" s="10" t="s">
        <v>644</v>
      </c>
    </row>
    <row r="105" spans="1:6" s="1" customFormat="1" ht="15.75" x14ac:dyDescent="0.25">
      <c r="A105" s="6">
        <v>100</v>
      </c>
      <c r="B105" s="11">
        <v>11218784</v>
      </c>
      <c r="C105" s="12" t="s">
        <v>128</v>
      </c>
      <c r="D105" s="13" t="s">
        <v>129</v>
      </c>
      <c r="E105" s="11" t="s">
        <v>125</v>
      </c>
      <c r="F105" s="10" t="s">
        <v>644</v>
      </c>
    </row>
    <row r="106" spans="1:6" s="1" customFormat="1" ht="15.75" x14ac:dyDescent="0.25">
      <c r="A106" s="6">
        <v>101</v>
      </c>
      <c r="B106" s="7">
        <v>11218787</v>
      </c>
      <c r="C106" s="8" t="s">
        <v>130</v>
      </c>
      <c r="D106" s="9" t="s">
        <v>39</v>
      </c>
      <c r="E106" s="7" t="s">
        <v>125</v>
      </c>
      <c r="F106" s="10" t="s">
        <v>644</v>
      </c>
    </row>
    <row r="107" spans="1:6" s="1" customFormat="1" ht="15.75" x14ac:dyDescent="0.25">
      <c r="A107" s="6">
        <v>102</v>
      </c>
      <c r="B107" s="11">
        <v>11207717</v>
      </c>
      <c r="C107" s="12" t="s">
        <v>333</v>
      </c>
      <c r="D107" s="13" t="s">
        <v>334</v>
      </c>
      <c r="E107" s="11" t="s">
        <v>335</v>
      </c>
      <c r="F107" s="10" t="s">
        <v>644</v>
      </c>
    </row>
    <row r="108" spans="1:6" s="1" customFormat="1" ht="15.75" x14ac:dyDescent="0.25">
      <c r="A108" s="6">
        <v>103</v>
      </c>
      <c r="B108" s="7">
        <v>11203590</v>
      </c>
      <c r="C108" s="8" t="s">
        <v>336</v>
      </c>
      <c r="D108" s="9" t="s">
        <v>334</v>
      </c>
      <c r="E108" s="7" t="s">
        <v>337</v>
      </c>
      <c r="F108" s="10" t="s">
        <v>644</v>
      </c>
    </row>
    <row r="109" spans="1:6" s="1" customFormat="1" ht="15.75" x14ac:dyDescent="0.25">
      <c r="A109" s="6">
        <v>104</v>
      </c>
      <c r="B109" s="11">
        <v>11205802</v>
      </c>
      <c r="C109" s="12" t="s">
        <v>338</v>
      </c>
      <c r="D109" s="13" t="s">
        <v>39</v>
      </c>
      <c r="E109" s="11" t="s">
        <v>339</v>
      </c>
      <c r="F109" s="10" t="s">
        <v>644</v>
      </c>
    </row>
    <row r="110" spans="1:6" s="1" customFormat="1" ht="15.75" x14ac:dyDescent="0.25">
      <c r="A110" s="6">
        <v>105</v>
      </c>
      <c r="B110" s="7">
        <v>11216477</v>
      </c>
      <c r="C110" s="8" t="s">
        <v>131</v>
      </c>
      <c r="D110" s="9" t="s">
        <v>132</v>
      </c>
      <c r="E110" s="7" t="s">
        <v>133</v>
      </c>
      <c r="F110" s="10" t="s">
        <v>134</v>
      </c>
    </row>
    <row r="111" spans="1:6" s="1" customFormat="1" ht="15.75" x14ac:dyDescent="0.25">
      <c r="A111" s="6">
        <v>106</v>
      </c>
      <c r="B111" s="11">
        <v>11216495</v>
      </c>
      <c r="C111" s="12" t="s">
        <v>135</v>
      </c>
      <c r="D111" s="13" t="s">
        <v>71</v>
      </c>
      <c r="E111" s="11" t="s">
        <v>133</v>
      </c>
      <c r="F111" s="10" t="s">
        <v>134</v>
      </c>
    </row>
    <row r="112" spans="1:6" s="1" customFormat="1" ht="15.75" x14ac:dyDescent="0.25">
      <c r="A112" s="6">
        <v>107</v>
      </c>
      <c r="B112" s="7">
        <v>11203945</v>
      </c>
      <c r="C112" s="8" t="s">
        <v>340</v>
      </c>
      <c r="D112" s="9" t="s">
        <v>83</v>
      </c>
      <c r="E112" s="7" t="s">
        <v>341</v>
      </c>
      <c r="F112" s="10" t="s">
        <v>134</v>
      </c>
    </row>
    <row r="113" spans="1:7" s="1" customFormat="1" ht="15.75" x14ac:dyDescent="0.25">
      <c r="A113" s="6">
        <v>108</v>
      </c>
      <c r="B113" s="11">
        <v>11192955</v>
      </c>
      <c r="C113" s="12" t="s">
        <v>438</v>
      </c>
      <c r="D113" s="13" t="s">
        <v>39</v>
      </c>
      <c r="E113" s="11" t="s">
        <v>510</v>
      </c>
      <c r="F113" s="10" t="s">
        <v>134</v>
      </c>
    </row>
    <row r="114" spans="1:7" s="1" customFormat="1" ht="15.75" x14ac:dyDescent="0.25">
      <c r="A114" s="6">
        <v>109</v>
      </c>
      <c r="B114" s="7">
        <v>11180328</v>
      </c>
      <c r="C114" s="8" t="s">
        <v>511</v>
      </c>
      <c r="D114" s="9" t="s">
        <v>47</v>
      </c>
      <c r="E114" s="7" t="s">
        <v>512</v>
      </c>
      <c r="F114" s="10" t="s">
        <v>134</v>
      </c>
      <c r="G114" s="2"/>
    </row>
    <row r="115" spans="1:7" s="1" customFormat="1" ht="15.75" x14ac:dyDescent="0.25">
      <c r="A115" s="6">
        <v>110</v>
      </c>
      <c r="B115" s="11">
        <v>11185700</v>
      </c>
      <c r="C115" s="12" t="s">
        <v>513</v>
      </c>
      <c r="D115" s="13" t="s">
        <v>71</v>
      </c>
      <c r="E115" s="11" t="s">
        <v>512</v>
      </c>
      <c r="F115" s="10" t="s">
        <v>134</v>
      </c>
      <c r="G115" s="2"/>
    </row>
    <row r="116" spans="1:7" s="1" customFormat="1" ht="15.75" x14ac:dyDescent="0.25">
      <c r="A116" s="6">
        <v>111</v>
      </c>
      <c r="B116" s="7">
        <v>11180354</v>
      </c>
      <c r="C116" s="8" t="s">
        <v>514</v>
      </c>
      <c r="D116" s="9" t="s">
        <v>47</v>
      </c>
      <c r="E116" s="7" t="s">
        <v>515</v>
      </c>
      <c r="F116" s="10" t="s">
        <v>134</v>
      </c>
      <c r="G116" s="2"/>
    </row>
    <row r="117" spans="1:7" s="1" customFormat="1" ht="15.75" x14ac:dyDescent="0.25">
      <c r="A117" s="6">
        <v>112</v>
      </c>
      <c r="B117" s="11">
        <v>11180049</v>
      </c>
      <c r="C117" s="12" t="s">
        <v>516</v>
      </c>
      <c r="D117" s="13" t="s">
        <v>24</v>
      </c>
      <c r="E117" s="11" t="s">
        <v>517</v>
      </c>
      <c r="F117" s="10" t="s">
        <v>134</v>
      </c>
      <c r="G117" s="2"/>
    </row>
    <row r="118" spans="1:7" s="1" customFormat="1" ht="15.75" x14ac:dyDescent="0.25">
      <c r="A118" s="6">
        <v>113</v>
      </c>
      <c r="B118" s="7">
        <v>11219408</v>
      </c>
      <c r="C118" s="8" t="s">
        <v>136</v>
      </c>
      <c r="D118" s="9" t="s">
        <v>13</v>
      </c>
      <c r="E118" s="7" t="s">
        <v>137</v>
      </c>
      <c r="F118" s="10" t="s">
        <v>138</v>
      </c>
      <c r="G118" s="2"/>
    </row>
    <row r="119" spans="1:7" s="1" customFormat="1" ht="15.75" x14ac:dyDescent="0.25">
      <c r="A119" s="6">
        <v>114</v>
      </c>
      <c r="B119" s="11">
        <v>11219379</v>
      </c>
      <c r="C119" s="12" t="s">
        <v>139</v>
      </c>
      <c r="D119" s="13" t="s">
        <v>13</v>
      </c>
      <c r="E119" s="11" t="s">
        <v>140</v>
      </c>
      <c r="F119" s="10" t="s">
        <v>138</v>
      </c>
      <c r="G119" s="2"/>
    </row>
    <row r="120" spans="1:7" s="1" customFormat="1" ht="15.75" x14ac:dyDescent="0.25">
      <c r="A120" s="6">
        <v>115</v>
      </c>
      <c r="B120" s="7">
        <v>11219382</v>
      </c>
      <c r="C120" s="8" t="s">
        <v>141</v>
      </c>
      <c r="D120" s="9" t="s">
        <v>9</v>
      </c>
      <c r="E120" s="7" t="s">
        <v>140</v>
      </c>
      <c r="F120" s="10" t="s">
        <v>138</v>
      </c>
      <c r="G120" s="2"/>
    </row>
    <row r="121" spans="1:7" s="1" customFormat="1" ht="15.75" x14ac:dyDescent="0.25">
      <c r="A121" s="6">
        <v>116</v>
      </c>
      <c r="B121" s="11">
        <v>11219384</v>
      </c>
      <c r="C121" s="12" t="s">
        <v>142</v>
      </c>
      <c r="D121" s="13" t="s">
        <v>143</v>
      </c>
      <c r="E121" s="11" t="s">
        <v>140</v>
      </c>
      <c r="F121" s="10" t="s">
        <v>138</v>
      </c>
      <c r="G121" s="2"/>
    </row>
    <row r="122" spans="1:7" s="1" customFormat="1" ht="15.75" x14ac:dyDescent="0.25">
      <c r="A122" s="6">
        <v>117</v>
      </c>
      <c r="B122" s="7">
        <v>11219395</v>
      </c>
      <c r="C122" s="8" t="s">
        <v>144</v>
      </c>
      <c r="D122" s="9" t="s">
        <v>145</v>
      </c>
      <c r="E122" s="7" t="s">
        <v>140</v>
      </c>
      <c r="F122" s="10" t="s">
        <v>138</v>
      </c>
      <c r="G122" s="2"/>
    </row>
    <row r="123" spans="1:7" s="1" customFormat="1" ht="15.75" x14ac:dyDescent="0.25">
      <c r="A123" s="6">
        <v>118</v>
      </c>
      <c r="B123" s="11">
        <v>11217034</v>
      </c>
      <c r="C123" s="12" t="s">
        <v>146</v>
      </c>
      <c r="D123" s="13" t="s">
        <v>47</v>
      </c>
      <c r="E123" s="11" t="s">
        <v>147</v>
      </c>
      <c r="F123" s="10" t="s">
        <v>138</v>
      </c>
      <c r="G123" s="2"/>
    </row>
    <row r="124" spans="1:7" s="1" customFormat="1" ht="15.75" x14ac:dyDescent="0.25">
      <c r="A124" s="6">
        <v>119</v>
      </c>
      <c r="B124" s="7">
        <v>11217053</v>
      </c>
      <c r="C124" s="8" t="s">
        <v>148</v>
      </c>
      <c r="D124" s="9" t="s">
        <v>149</v>
      </c>
      <c r="E124" s="7" t="s">
        <v>147</v>
      </c>
      <c r="F124" s="10" t="s">
        <v>138</v>
      </c>
      <c r="G124" s="2"/>
    </row>
    <row r="125" spans="1:7" s="1" customFormat="1" ht="15.75" x14ac:dyDescent="0.25">
      <c r="A125" s="6">
        <v>120</v>
      </c>
      <c r="B125" s="11">
        <v>11211856</v>
      </c>
      <c r="C125" s="12" t="s">
        <v>150</v>
      </c>
      <c r="D125" s="13" t="s">
        <v>52</v>
      </c>
      <c r="E125" s="11" t="s">
        <v>147</v>
      </c>
      <c r="F125" s="10" t="s">
        <v>138</v>
      </c>
      <c r="G125" s="2"/>
    </row>
    <row r="126" spans="1:7" s="1" customFormat="1" ht="15.75" x14ac:dyDescent="0.25">
      <c r="A126" s="6">
        <v>121</v>
      </c>
      <c r="B126" s="7">
        <v>11217113</v>
      </c>
      <c r="C126" s="8" t="s">
        <v>151</v>
      </c>
      <c r="D126" s="9" t="s">
        <v>39</v>
      </c>
      <c r="E126" s="7" t="s">
        <v>152</v>
      </c>
      <c r="F126" s="10" t="s">
        <v>138</v>
      </c>
      <c r="G126" s="2"/>
    </row>
    <row r="127" spans="1:7" s="1" customFormat="1" ht="15.75" x14ac:dyDescent="0.25">
      <c r="A127" s="6">
        <v>122</v>
      </c>
      <c r="B127" s="11">
        <v>11217174</v>
      </c>
      <c r="C127" s="12" t="s">
        <v>153</v>
      </c>
      <c r="D127" s="13" t="s">
        <v>132</v>
      </c>
      <c r="E127" s="11" t="s">
        <v>152</v>
      </c>
      <c r="F127" s="10" t="s">
        <v>138</v>
      </c>
      <c r="G127" s="2"/>
    </row>
    <row r="128" spans="1:7" s="1" customFormat="1" ht="15.75" x14ac:dyDescent="0.25">
      <c r="A128" s="6">
        <v>123</v>
      </c>
      <c r="B128" s="7">
        <v>11217048</v>
      </c>
      <c r="C128" s="8" t="s">
        <v>154</v>
      </c>
      <c r="D128" s="9" t="s">
        <v>155</v>
      </c>
      <c r="E128" s="7" t="s">
        <v>156</v>
      </c>
      <c r="F128" s="10" t="s">
        <v>138</v>
      </c>
      <c r="G128" s="2"/>
    </row>
    <row r="129" spans="1:7" s="1" customFormat="1" ht="15.75" x14ac:dyDescent="0.25">
      <c r="A129" s="6">
        <v>124</v>
      </c>
      <c r="B129" s="11">
        <v>11217082</v>
      </c>
      <c r="C129" s="12" t="s">
        <v>157</v>
      </c>
      <c r="D129" s="13" t="s">
        <v>158</v>
      </c>
      <c r="E129" s="11" t="s">
        <v>159</v>
      </c>
      <c r="F129" s="10" t="s">
        <v>138</v>
      </c>
      <c r="G129" s="2"/>
    </row>
    <row r="130" spans="1:7" s="1" customFormat="1" ht="15.75" x14ac:dyDescent="0.25">
      <c r="A130" s="6">
        <v>125</v>
      </c>
      <c r="B130" s="7">
        <v>11207677</v>
      </c>
      <c r="C130" s="8" t="s">
        <v>342</v>
      </c>
      <c r="D130" s="9" t="s">
        <v>343</v>
      </c>
      <c r="E130" s="7" t="s">
        <v>344</v>
      </c>
      <c r="F130" s="10" t="s">
        <v>138</v>
      </c>
      <c r="G130" s="2"/>
    </row>
    <row r="131" spans="1:7" s="1" customFormat="1" ht="15.75" x14ac:dyDescent="0.25">
      <c r="A131" s="6">
        <v>126</v>
      </c>
      <c r="B131" s="11">
        <v>11206197</v>
      </c>
      <c r="C131" s="12" t="s">
        <v>345</v>
      </c>
      <c r="D131" s="13" t="s">
        <v>346</v>
      </c>
      <c r="E131" s="11" t="s">
        <v>347</v>
      </c>
      <c r="F131" s="10" t="s">
        <v>138</v>
      </c>
      <c r="G131" s="2"/>
    </row>
    <row r="132" spans="1:7" s="1" customFormat="1" ht="15.75" x14ac:dyDescent="0.25">
      <c r="A132" s="6">
        <v>127</v>
      </c>
      <c r="B132" s="7">
        <v>11203714</v>
      </c>
      <c r="C132" s="8" t="s">
        <v>348</v>
      </c>
      <c r="D132" s="9" t="s">
        <v>132</v>
      </c>
      <c r="E132" s="7" t="s">
        <v>349</v>
      </c>
      <c r="F132" s="10" t="s">
        <v>138</v>
      </c>
      <c r="G132" s="2"/>
    </row>
    <row r="133" spans="1:7" s="1" customFormat="1" ht="15.75" x14ac:dyDescent="0.25">
      <c r="A133" s="6">
        <v>128</v>
      </c>
      <c r="B133" s="11">
        <v>11203506</v>
      </c>
      <c r="C133" s="12" t="s">
        <v>350</v>
      </c>
      <c r="D133" s="13" t="s">
        <v>351</v>
      </c>
      <c r="E133" s="11" t="s">
        <v>352</v>
      </c>
      <c r="F133" s="10" t="s">
        <v>138</v>
      </c>
      <c r="G133" s="2"/>
    </row>
    <row r="134" spans="1:7" s="1" customFormat="1" ht="15.75" x14ac:dyDescent="0.25">
      <c r="A134" s="6">
        <v>129</v>
      </c>
      <c r="B134" s="7">
        <v>11180958</v>
      </c>
      <c r="C134" s="8" t="s">
        <v>518</v>
      </c>
      <c r="D134" s="9" t="s">
        <v>455</v>
      </c>
      <c r="E134" s="7" t="s">
        <v>519</v>
      </c>
      <c r="F134" s="10" t="s">
        <v>138</v>
      </c>
      <c r="G134" s="2"/>
    </row>
    <row r="135" spans="1:7" s="1" customFormat="1" ht="15.75" x14ac:dyDescent="0.25">
      <c r="A135" s="6">
        <v>130</v>
      </c>
      <c r="B135" s="11">
        <v>11185606</v>
      </c>
      <c r="C135" s="12" t="s">
        <v>520</v>
      </c>
      <c r="D135" s="13" t="s">
        <v>456</v>
      </c>
      <c r="E135" s="11" t="s">
        <v>519</v>
      </c>
      <c r="F135" s="10" t="s">
        <v>138</v>
      </c>
      <c r="G135" s="2"/>
    </row>
    <row r="136" spans="1:7" s="1" customFormat="1" ht="15.75" x14ac:dyDescent="0.25">
      <c r="A136" s="6">
        <v>131</v>
      </c>
      <c r="B136" s="7">
        <v>11191116</v>
      </c>
      <c r="C136" s="8" t="s">
        <v>445</v>
      </c>
      <c r="D136" s="9" t="s">
        <v>425</v>
      </c>
      <c r="E136" s="7" t="s">
        <v>522</v>
      </c>
      <c r="F136" s="10" t="s">
        <v>138</v>
      </c>
      <c r="G136" s="2"/>
    </row>
    <row r="137" spans="1:7" s="1" customFormat="1" ht="15.75" x14ac:dyDescent="0.25">
      <c r="A137" s="6">
        <v>132</v>
      </c>
      <c r="B137" s="11">
        <v>11192522</v>
      </c>
      <c r="C137" s="12" t="s">
        <v>446</v>
      </c>
      <c r="D137" s="13" t="s">
        <v>246</v>
      </c>
      <c r="E137" s="11" t="s">
        <v>522</v>
      </c>
      <c r="F137" s="10" t="s">
        <v>138</v>
      </c>
      <c r="G137" s="2"/>
    </row>
    <row r="138" spans="1:7" s="1" customFormat="1" ht="15.75" x14ac:dyDescent="0.25">
      <c r="A138" s="6">
        <v>133</v>
      </c>
      <c r="B138" s="7">
        <v>11195212</v>
      </c>
      <c r="C138" s="8" t="s">
        <v>448</v>
      </c>
      <c r="D138" s="9" t="s">
        <v>77</v>
      </c>
      <c r="E138" s="7" t="s">
        <v>524</v>
      </c>
      <c r="F138" s="10" t="s">
        <v>138</v>
      </c>
      <c r="G138" s="2"/>
    </row>
    <row r="139" spans="1:7" s="1" customFormat="1" ht="15.75" x14ac:dyDescent="0.25">
      <c r="A139" s="6">
        <v>134</v>
      </c>
      <c r="B139" s="11">
        <v>11187011</v>
      </c>
      <c r="C139" s="12" t="s">
        <v>461</v>
      </c>
      <c r="D139" s="13" t="s">
        <v>39</v>
      </c>
      <c r="E139" s="11" t="s">
        <v>525</v>
      </c>
      <c r="F139" s="10" t="s">
        <v>138</v>
      </c>
      <c r="G139" s="2"/>
    </row>
    <row r="140" spans="1:7" s="1" customFormat="1" ht="15.75" x14ac:dyDescent="0.25">
      <c r="A140" s="6">
        <v>135</v>
      </c>
      <c r="B140" s="7">
        <v>11193602</v>
      </c>
      <c r="C140" s="8" t="s">
        <v>450</v>
      </c>
      <c r="D140" s="9" t="s">
        <v>1</v>
      </c>
      <c r="E140" s="7" t="s">
        <v>526</v>
      </c>
      <c r="F140" s="10" t="s">
        <v>138</v>
      </c>
      <c r="G140" s="2"/>
    </row>
    <row r="141" spans="1:7" s="1" customFormat="1" ht="15.75" x14ac:dyDescent="0.25">
      <c r="A141" s="6">
        <v>136</v>
      </c>
      <c r="B141" s="11">
        <v>11195641</v>
      </c>
      <c r="C141" s="12" t="s">
        <v>451</v>
      </c>
      <c r="D141" s="13" t="s">
        <v>241</v>
      </c>
      <c r="E141" s="11" t="s">
        <v>526</v>
      </c>
      <c r="F141" s="10" t="s">
        <v>138</v>
      </c>
      <c r="G141" s="2"/>
    </row>
    <row r="142" spans="1:7" s="1" customFormat="1" ht="15.75" x14ac:dyDescent="0.25">
      <c r="A142" s="6">
        <v>137</v>
      </c>
      <c r="B142" s="7">
        <v>11196470</v>
      </c>
      <c r="C142" s="8" t="s">
        <v>527</v>
      </c>
      <c r="D142" s="9" t="s">
        <v>215</v>
      </c>
      <c r="E142" s="7" t="s">
        <v>528</v>
      </c>
      <c r="F142" s="10" t="s">
        <v>138</v>
      </c>
      <c r="G142" s="2"/>
    </row>
    <row r="143" spans="1:7" s="1" customFormat="1" ht="15.75" x14ac:dyDescent="0.25">
      <c r="A143" s="6">
        <v>138</v>
      </c>
      <c r="B143" s="11">
        <v>11186399</v>
      </c>
      <c r="C143" s="12" t="s">
        <v>529</v>
      </c>
      <c r="D143" s="13" t="s">
        <v>458</v>
      </c>
      <c r="E143" s="11" t="s">
        <v>530</v>
      </c>
      <c r="F143" s="10" t="s">
        <v>138</v>
      </c>
      <c r="G143" s="2"/>
    </row>
    <row r="144" spans="1:7" s="1" customFormat="1" ht="15.75" x14ac:dyDescent="0.25">
      <c r="A144" s="6">
        <v>139</v>
      </c>
      <c r="B144" s="7">
        <v>11216263</v>
      </c>
      <c r="C144" s="8" t="s">
        <v>160</v>
      </c>
      <c r="D144" s="9" t="s">
        <v>161</v>
      </c>
      <c r="E144" s="7" t="s">
        <v>162</v>
      </c>
      <c r="F144" s="10" t="s">
        <v>163</v>
      </c>
      <c r="G144" s="2"/>
    </row>
    <row r="145" spans="1:7" s="1" customFormat="1" ht="15.75" x14ac:dyDescent="0.25">
      <c r="A145" s="6">
        <v>140</v>
      </c>
      <c r="B145" s="11">
        <v>11181728</v>
      </c>
      <c r="C145" s="12" t="s">
        <v>531</v>
      </c>
      <c r="D145" s="13" t="s">
        <v>16</v>
      </c>
      <c r="E145" s="11" t="s">
        <v>532</v>
      </c>
      <c r="F145" s="10" t="s">
        <v>163</v>
      </c>
      <c r="G145" s="2"/>
    </row>
    <row r="146" spans="1:7" s="1" customFormat="1" ht="15.75" x14ac:dyDescent="0.25">
      <c r="A146" s="6">
        <v>141</v>
      </c>
      <c r="B146" s="7">
        <v>11219225</v>
      </c>
      <c r="C146" s="8" t="s">
        <v>164</v>
      </c>
      <c r="D146" s="9" t="s">
        <v>47</v>
      </c>
      <c r="E146" s="7" t="s">
        <v>639</v>
      </c>
      <c r="F146" s="10" t="s">
        <v>165</v>
      </c>
      <c r="G146" s="2"/>
    </row>
    <row r="147" spans="1:7" s="1" customFormat="1" ht="15.75" x14ac:dyDescent="0.25">
      <c r="A147" s="6">
        <v>142</v>
      </c>
      <c r="B147" s="11">
        <v>11219227</v>
      </c>
      <c r="C147" s="12" t="s">
        <v>166</v>
      </c>
      <c r="D147" s="13" t="s">
        <v>47</v>
      </c>
      <c r="E147" s="7" t="s">
        <v>639</v>
      </c>
      <c r="F147" s="10" t="s">
        <v>165</v>
      </c>
      <c r="G147" s="2"/>
    </row>
    <row r="148" spans="1:7" s="1" customFormat="1" ht="15.75" x14ac:dyDescent="0.25">
      <c r="A148" s="6">
        <v>143</v>
      </c>
      <c r="B148" s="7">
        <v>11219232</v>
      </c>
      <c r="C148" s="8" t="s">
        <v>167</v>
      </c>
      <c r="D148" s="9" t="s">
        <v>11</v>
      </c>
      <c r="E148" s="7" t="s">
        <v>639</v>
      </c>
      <c r="F148" s="10" t="s">
        <v>165</v>
      </c>
      <c r="G148" s="2"/>
    </row>
    <row r="149" spans="1:7" s="1" customFormat="1" ht="15.75" x14ac:dyDescent="0.25">
      <c r="A149" s="6">
        <v>144</v>
      </c>
      <c r="B149" s="11">
        <v>11219233</v>
      </c>
      <c r="C149" s="12" t="s">
        <v>168</v>
      </c>
      <c r="D149" s="13" t="s">
        <v>39</v>
      </c>
      <c r="E149" s="7" t="s">
        <v>639</v>
      </c>
      <c r="F149" s="10" t="s">
        <v>165</v>
      </c>
      <c r="G149" s="2"/>
    </row>
    <row r="150" spans="1:7" s="1" customFormat="1" ht="15.75" x14ac:dyDescent="0.25">
      <c r="A150" s="6">
        <v>145</v>
      </c>
      <c r="B150" s="7">
        <v>11219234</v>
      </c>
      <c r="C150" s="8" t="s">
        <v>169</v>
      </c>
      <c r="D150" s="9" t="s">
        <v>170</v>
      </c>
      <c r="E150" s="7" t="s">
        <v>639</v>
      </c>
      <c r="F150" s="10" t="s">
        <v>165</v>
      </c>
      <c r="G150" s="2"/>
    </row>
    <row r="151" spans="1:7" s="1" customFormat="1" ht="15.75" x14ac:dyDescent="0.25">
      <c r="A151" s="6">
        <v>146</v>
      </c>
      <c r="B151" s="11">
        <v>11219237</v>
      </c>
      <c r="C151" s="12" t="s">
        <v>171</v>
      </c>
      <c r="D151" s="13" t="s">
        <v>21</v>
      </c>
      <c r="E151" s="7" t="s">
        <v>639</v>
      </c>
      <c r="F151" s="10" t="s">
        <v>165</v>
      </c>
      <c r="G151" s="2"/>
    </row>
    <row r="152" spans="1:7" s="1" customFormat="1" ht="15.75" x14ac:dyDescent="0.25">
      <c r="A152" s="6">
        <v>147</v>
      </c>
      <c r="B152" s="7">
        <v>11219244</v>
      </c>
      <c r="C152" s="8" t="s">
        <v>172</v>
      </c>
      <c r="D152" s="9" t="s">
        <v>173</v>
      </c>
      <c r="E152" s="7" t="s">
        <v>639</v>
      </c>
      <c r="F152" s="10" t="s">
        <v>165</v>
      </c>
      <c r="G152" s="2"/>
    </row>
    <row r="153" spans="1:7" s="1" customFormat="1" ht="15.75" x14ac:dyDescent="0.25">
      <c r="A153" s="6">
        <v>148</v>
      </c>
      <c r="B153" s="11">
        <v>11219248</v>
      </c>
      <c r="C153" s="12" t="s">
        <v>94</v>
      </c>
      <c r="D153" s="13" t="s">
        <v>63</v>
      </c>
      <c r="E153" s="7" t="s">
        <v>639</v>
      </c>
      <c r="F153" s="10" t="s">
        <v>165</v>
      </c>
      <c r="G153" s="2"/>
    </row>
    <row r="154" spans="1:7" s="1" customFormat="1" ht="15.75" x14ac:dyDescent="0.25">
      <c r="A154" s="6">
        <v>149</v>
      </c>
      <c r="B154" s="7">
        <v>11219250</v>
      </c>
      <c r="C154" s="8" t="s">
        <v>174</v>
      </c>
      <c r="D154" s="9" t="s">
        <v>77</v>
      </c>
      <c r="E154" s="7" t="s">
        <v>639</v>
      </c>
      <c r="F154" s="10" t="s">
        <v>165</v>
      </c>
      <c r="G154" s="2"/>
    </row>
    <row r="155" spans="1:7" s="1" customFormat="1" ht="15.75" x14ac:dyDescent="0.25">
      <c r="A155" s="6">
        <v>150</v>
      </c>
      <c r="B155" s="11">
        <v>11219254</v>
      </c>
      <c r="C155" s="12" t="s">
        <v>175</v>
      </c>
      <c r="D155" s="13" t="s">
        <v>47</v>
      </c>
      <c r="E155" s="11" t="s">
        <v>640</v>
      </c>
      <c r="F155" s="10" t="s">
        <v>165</v>
      </c>
      <c r="G155" s="2"/>
    </row>
    <row r="156" spans="1:7" s="1" customFormat="1" ht="15.75" x14ac:dyDescent="0.25">
      <c r="A156" s="6">
        <v>151</v>
      </c>
      <c r="B156" s="7">
        <v>11219269</v>
      </c>
      <c r="C156" s="8" t="s">
        <v>176</v>
      </c>
      <c r="D156" s="9" t="s">
        <v>9</v>
      </c>
      <c r="E156" s="11" t="s">
        <v>640</v>
      </c>
      <c r="F156" s="10" t="s">
        <v>165</v>
      </c>
      <c r="G156" s="2"/>
    </row>
    <row r="157" spans="1:7" s="1" customFormat="1" ht="15.75" x14ac:dyDescent="0.25">
      <c r="A157" s="6">
        <v>152</v>
      </c>
      <c r="B157" s="11">
        <v>11219270</v>
      </c>
      <c r="C157" s="12" t="s">
        <v>177</v>
      </c>
      <c r="D157" s="13" t="s">
        <v>52</v>
      </c>
      <c r="E157" s="11" t="s">
        <v>640</v>
      </c>
      <c r="F157" s="10" t="s">
        <v>165</v>
      </c>
      <c r="G157" s="2"/>
    </row>
    <row r="158" spans="1:7" s="1" customFormat="1" ht="15.75" x14ac:dyDescent="0.25">
      <c r="A158" s="6">
        <v>153</v>
      </c>
      <c r="B158" s="7">
        <v>11219283</v>
      </c>
      <c r="C158" s="8" t="s">
        <v>178</v>
      </c>
      <c r="D158" s="9" t="s">
        <v>179</v>
      </c>
      <c r="E158" s="11" t="s">
        <v>640</v>
      </c>
      <c r="F158" s="10" t="s">
        <v>165</v>
      </c>
      <c r="G158" s="2"/>
    </row>
    <row r="159" spans="1:7" s="1" customFormat="1" ht="15.75" x14ac:dyDescent="0.25">
      <c r="A159" s="6">
        <v>154</v>
      </c>
      <c r="B159" s="11">
        <v>11216998</v>
      </c>
      <c r="C159" s="12" t="s">
        <v>180</v>
      </c>
      <c r="D159" s="13" t="s">
        <v>1</v>
      </c>
      <c r="E159" s="11" t="s">
        <v>181</v>
      </c>
      <c r="F159" s="10" t="s">
        <v>165</v>
      </c>
      <c r="G159" s="2"/>
    </row>
    <row r="160" spans="1:7" s="1" customFormat="1" ht="15.75" x14ac:dyDescent="0.25">
      <c r="A160" s="6">
        <v>155</v>
      </c>
      <c r="B160" s="7">
        <v>11207522</v>
      </c>
      <c r="C160" s="8" t="s">
        <v>353</v>
      </c>
      <c r="D160" s="9" t="s">
        <v>71</v>
      </c>
      <c r="E160" s="7" t="s">
        <v>641</v>
      </c>
      <c r="F160" s="10" t="s">
        <v>165</v>
      </c>
      <c r="G160" s="2"/>
    </row>
    <row r="161" spans="1:7" s="1" customFormat="1" ht="15.75" x14ac:dyDescent="0.25">
      <c r="A161" s="6">
        <v>156</v>
      </c>
      <c r="B161" s="11">
        <v>11203096</v>
      </c>
      <c r="C161" s="12" t="s">
        <v>354</v>
      </c>
      <c r="D161" s="13" t="s">
        <v>355</v>
      </c>
      <c r="E161" s="11" t="s">
        <v>642</v>
      </c>
      <c r="F161" s="10" t="s">
        <v>165</v>
      </c>
      <c r="G161" s="2"/>
    </row>
    <row r="162" spans="1:7" s="1" customFormat="1" ht="15.75" x14ac:dyDescent="0.25">
      <c r="A162" s="6">
        <v>157</v>
      </c>
      <c r="B162" s="7">
        <v>11206100</v>
      </c>
      <c r="C162" s="8" t="s">
        <v>356</v>
      </c>
      <c r="D162" s="9" t="s">
        <v>21</v>
      </c>
      <c r="E162" s="11" t="s">
        <v>642</v>
      </c>
      <c r="F162" s="10" t="s">
        <v>165</v>
      </c>
      <c r="G162" s="2"/>
    </row>
    <row r="163" spans="1:7" s="1" customFormat="1" ht="15.75" x14ac:dyDescent="0.25">
      <c r="A163" s="6">
        <v>158</v>
      </c>
      <c r="B163" s="11">
        <v>11196387</v>
      </c>
      <c r="C163" s="12" t="s">
        <v>533</v>
      </c>
      <c r="D163" s="13" t="s">
        <v>426</v>
      </c>
      <c r="E163" s="11" t="s">
        <v>643</v>
      </c>
      <c r="F163" s="10" t="s">
        <v>165</v>
      </c>
      <c r="G163" s="2"/>
    </row>
    <row r="164" spans="1:7" s="1" customFormat="1" ht="15.75" x14ac:dyDescent="0.25">
      <c r="A164" s="6">
        <v>159</v>
      </c>
      <c r="B164" s="7">
        <v>11181752</v>
      </c>
      <c r="C164" s="8" t="s">
        <v>534</v>
      </c>
      <c r="D164" s="9" t="s">
        <v>16</v>
      </c>
      <c r="E164" s="7" t="s">
        <v>535</v>
      </c>
      <c r="F164" s="10" t="s">
        <v>165</v>
      </c>
      <c r="G164" s="2"/>
    </row>
    <row r="165" spans="1:7" s="1" customFormat="1" ht="15.75" x14ac:dyDescent="0.25">
      <c r="A165" s="6">
        <v>160</v>
      </c>
      <c r="B165" s="11">
        <v>11180262</v>
      </c>
      <c r="C165" s="12" t="s">
        <v>536</v>
      </c>
      <c r="D165" s="13" t="s">
        <v>47</v>
      </c>
      <c r="E165" s="11" t="s">
        <v>537</v>
      </c>
      <c r="F165" s="10" t="s">
        <v>165</v>
      </c>
      <c r="G165" s="2"/>
    </row>
    <row r="166" spans="1:7" s="1" customFormat="1" ht="15.75" x14ac:dyDescent="0.25">
      <c r="A166" s="6">
        <v>161</v>
      </c>
      <c r="B166" s="7">
        <v>11183948</v>
      </c>
      <c r="C166" s="8" t="s">
        <v>538</v>
      </c>
      <c r="D166" s="9" t="s">
        <v>208</v>
      </c>
      <c r="E166" s="7" t="s">
        <v>537</v>
      </c>
      <c r="F166" s="10" t="s">
        <v>165</v>
      </c>
      <c r="G166" s="2"/>
    </row>
    <row r="167" spans="1:7" s="1" customFormat="1" ht="15.75" x14ac:dyDescent="0.25">
      <c r="A167" s="6">
        <v>162</v>
      </c>
      <c r="B167" s="7">
        <v>11218441</v>
      </c>
      <c r="C167" s="8" t="s">
        <v>182</v>
      </c>
      <c r="D167" s="9" t="s">
        <v>47</v>
      </c>
      <c r="E167" s="7" t="s">
        <v>183</v>
      </c>
      <c r="F167" s="10" t="s">
        <v>184</v>
      </c>
      <c r="G167" s="2"/>
    </row>
    <row r="168" spans="1:7" s="1" customFormat="1" ht="15.75" x14ac:dyDescent="0.25">
      <c r="A168" s="6">
        <v>163</v>
      </c>
      <c r="B168" s="11">
        <v>11218452</v>
      </c>
      <c r="C168" s="12" t="s">
        <v>185</v>
      </c>
      <c r="D168" s="13" t="s">
        <v>186</v>
      </c>
      <c r="E168" s="11" t="s">
        <v>183</v>
      </c>
      <c r="F168" s="10" t="s">
        <v>184</v>
      </c>
      <c r="G168" s="2"/>
    </row>
    <row r="169" spans="1:7" s="1" customFormat="1" ht="15.75" x14ac:dyDescent="0.25">
      <c r="A169" s="6">
        <v>164</v>
      </c>
      <c r="B169" s="7">
        <v>11218210</v>
      </c>
      <c r="C169" s="8" t="s">
        <v>187</v>
      </c>
      <c r="D169" s="9" t="s">
        <v>188</v>
      </c>
      <c r="E169" s="7" t="s">
        <v>189</v>
      </c>
      <c r="F169" s="10" t="s">
        <v>184</v>
      </c>
      <c r="G169" s="2"/>
    </row>
    <row r="170" spans="1:7" s="1" customFormat="1" ht="15.75" x14ac:dyDescent="0.25">
      <c r="A170" s="6">
        <v>165</v>
      </c>
      <c r="B170" s="11">
        <v>11218400</v>
      </c>
      <c r="C170" s="12" t="s">
        <v>190</v>
      </c>
      <c r="D170" s="13" t="s">
        <v>191</v>
      </c>
      <c r="E170" s="11" t="s">
        <v>192</v>
      </c>
      <c r="F170" s="10" t="s">
        <v>184</v>
      </c>
      <c r="G170" s="2"/>
    </row>
    <row r="171" spans="1:7" s="1" customFormat="1" ht="15.75" x14ac:dyDescent="0.25">
      <c r="A171" s="6">
        <v>166</v>
      </c>
      <c r="B171" s="7">
        <v>11218405</v>
      </c>
      <c r="C171" s="8" t="s">
        <v>193</v>
      </c>
      <c r="D171" s="9" t="s">
        <v>16</v>
      </c>
      <c r="E171" s="7" t="s">
        <v>192</v>
      </c>
      <c r="F171" s="10" t="s">
        <v>184</v>
      </c>
      <c r="G171" s="2"/>
    </row>
    <row r="172" spans="1:7" s="1" customFormat="1" ht="15.75" x14ac:dyDescent="0.25">
      <c r="A172" s="6">
        <v>167</v>
      </c>
      <c r="B172" s="11">
        <v>11218418</v>
      </c>
      <c r="C172" s="12" t="s">
        <v>194</v>
      </c>
      <c r="D172" s="13" t="s">
        <v>114</v>
      </c>
      <c r="E172" s="11" t="s">
        <v>192</v>
      </c>
      <c r="F172" s="10" t="s">
        <v>184</v>
      </c>
      <c r="G172" s="2"/>
    </row>
    <row r="173" spans="1:7" s="1" customFormat="1" ht="15.75" x14ac:dyDescent="0.25">
      <c r="A173" s="6">
        <v>168</v>
      </c>
      <c r="B173" s="7">
        <v>11218430</v>
      </c>
      <c r="C173" s="8" t="s">
        <v>195</v>
      </c>
      <c r="D173" s="9" t="s">
        <v>77</v>
      </c>
      <c r="E173" s="7" t="s">
        <v>192</v>
      </c>
      <c r="F173" s="10" t="s">
        <v>184</v>
      </c>
      <c r="G173" s="2"/>
    </row>
    <row r="174" spans="1:7" s="1" customFormat="1" ht="15.75" x14ac:dyDescent="0.25">
      <c r="A174" s="6">
        <v>169</v>
      </c>
      <c r="B174" s="11">
        <v>11218436</v>
      </c>
      <c r="C174" s="12" t="s">
        <v>197</v>
      </c>
      <c r="D174" s="13" t="s">
        <v>198</v>
      </c>
      <c r="E174" s="11" t="s">
        <v>192</v>
      </c>
      <c r="F174" s="10" t="s">
        <v>184</v>
      </c>
      <c r="G174" s="2"/>
    </row>
    <row r="175" spans="1:7" s="1" customFormat="1" ht="15.75" x14ac:dyDescent="0.25">
      <c r="A175" s="6">
        <v>170</v>
      </c>
      <c r="B175" s="7">
        <v>11207637</v>
      </c>
      <c r="C175" s="8" t="s">
        <v>357</v>
      </c>
      <c r="D175" s="9" t="s">
        <v>127</v>
      </c>
      <c r="E175" s="7" t="s">
        <v>358</v>
      </c>
      <c r="F175" s="10" t="s">
        <v>184</v>
      </c>
      <c r="G175" s="2"/>
    </row>
    <row r="176" spans="1:7" s="1" customFormat="1" ht="15.75" x14ac:dyDescent="0.25">
      <c r="A176" s="6">
        <v>171</v>
      </c>
      <c r="B176" s="11">
        <v>11207710</v>
      </c>
      <c r="C176" s="12" t="s">
        <v>359</v>
      </c>
      <c r="D176" s="13" t="s">
        <v>351</v>
      </c>
      <c r="E176" s="11" t="s">
        <v>358</v>
      </c>
      <c r="F176" s="10" t="s">
        <v>184</v>
      </c>
      <c r="G176" s="2"/>
    </row>
    <row r="177" spans="1:7" s="1" customFormat="1" ht="15.75" x14ac:dyDescent="0.25">
      <c r="A177" s="6">
        <v>172</v>
      </c>
      <c r="B177" s="7">
        <v>11201592</v>
      </c>
      <c r="C177" s="8" t="s">
        <v>360</v>
      </c>
      <c r="D177" s="9" t="s">
        <v>361</v>
      </c>
      <c r="E177" s="7" t="s">
        <v>362</v>
      </c>
      <c r="F177" s="10" t="s">
        <v>184</v>
      </c>
      <c r="G177" s="2"/>
    </row>
    <row r="178" spans="1:7" s="1" customFormat="1" ht="15.75" x14ac:dyDescent="0.25">
      <c r="A178" s="6">
        <v>173</v>
      </c>
      <c r="B178" s="11">
        <v>11206231</v>
      </c>
      <c r="C178" s="12" t="s">
        <v>363</v>
      </c>
      <c r="D178" s="13" t="s">
        <v>1</v>
      </c>
      <c r="E178" s="11" t="s">
        <v>362</v>
      </c>
      <c r="F178" s="10" t="s">
        <v>184</v>
      </c>
      <c r="G178" s="2"/>
    </row>
    <row r="179" spans="1:7" s="1" customFormat="1" ht="15.75" x14ac:dyDescent="0.25">
      <c r="A179" s="6">
        <v>174</v>
      </c>
      <c r="B179" s="7">
        <v>11206926</v>
      </c>
      <c r="C179" s="8" t="s">
        <v>364</v>
      </c>
      <c r="D179" s="9" t="s">
        <v>132</v>
      </c>
      <c r="E179" s="7" t="s">
        <v>362</v>
      </c>
      <c r="F179" s="10" t="s">
        <v>184</v>
      </c>
      <c r="G179" s="2"/>
    </row>
    <row r="180" spans="1:7" s="1" customFormat="1" ht="15.75" x14ac:dyDescent="0.25">
      <c r="A180" s="6">
        <v>175</v>
      </c>
      <c r="B180" s="11">
        <v>11181925</v>
      </c>
      <c r="C180" s="12" t="s">
        <v>539</v>
      </c>
      <c r="D180" s="13" t="s">
        <v>361</v>
      </c>
      <c r="E180" s="11" t="s">
        <v>540</v>
      </c>
      <c r="F180" s="10" t="s">
        <v>184</v>
      </c>
      <c r="G180" s="2"/>
    </row>
    <row r="181" spans="1:7" s="1" customFormat="1" ht="15.75" x14ac:dyDescent="0.25">
      <c r="A181" s="6">
        <v>176</v>
      </c>
      <c r="B181" s="7">
        <v>11181091</v>
      </c>
      <c r="C181" s="8" t="s">
        <v>541</v>
      </c>
      <c r="D181" s="9" t="s">
        <v>13</v>
      </c>
      <c r="E181" s="7" t="s">
        <v>542</v>
      </c>
      <c r="F181" s="10" t="s">
        <v>184</v>
      </c>
      <c r="G181" s="2"/>
    </row>
    <row r="182" spans="1:7" s="1" customFormat="1" ht="15.75" x14ac:dyDescent="0.25">
      <c r="A182" s="6">
        <v>177</v>
      </c>
      <c r="B182" s="11">
        <v>11182276</v>
      </c>
      <c r="C182" s="12" t="s">
        <v>543</v>
      </c>
      <c r="D182" s="13" t="s">
        <v>54</v>
      </c>
      <c r="E182" s="11" t="s">
        <v>544</v>
      </c>
      <c r="F182" s="10" t="s">
        <v>184</v>
      </c>
      <c r="G182" s="2"/>
    </row>
    <row r="183" spans="1:7" s="1" customFormat="1" ht="15.75" x14ac:dyDescent="0.25">
      <c r="A183" s="6">
        <v>178</v>
      </c>
      <c r="B183" s="7">
        <v>11185304</v>
      </c>
      <c r="C183" s="8" t="s">
        <v>545</v>
      </c>
      <c r="D183" s="9" t="s">
        <v>219</v>
      </c>
      <c r="E183" s="7" t="s">
        <v>544</v>
      </c>
      <c r="F183" s="10" t="s">
        <v>184</v>
      </c>
      <c r="G183" s="2"/>
    </row>
    <row r="184" spans="1:7" s="1" customFormat="1" ht="15.75" x14ac:dyDescent="0.25">
      <c r="A184" s="6">
        <v>179</v>
      </c>
      <c r="B184" s="11">
        <v>11191114</v>
      </c>
      <c r="C184" s="12" t="s">
        <v>546</v>
      </c>
      <c r="D184" s="13" t="s">
        <v>521</v>
      </c>
      <c r="E184" s="11" t="s">
        <v>547</v>
      </c>
      <c r="F184" s="10" t="s">
        <v>184</v>
      </c>
      <c r="G184" s="2"/>
    </row>
    <row r="185" spans="1:7" ht="15.75" x14ac:dyDescent="0.25">
      <c r="A185" s="6">
        <v>180</v>
      </c>
      <c r="B185" s="7">
        <v>11186411</v>
      </c>
      <c r="C185" s="8" t="s">
        <v>20</v>
      </c>
      <c r="D185" s="9" t="s">
        <v>462</v>
      </c>
      <c r="E185" s="7" t="s">
        <v>548</v>
      </c>
      <c r="F185" s="10" t="s">
        <v>184</v>
      </c>
    </row>
    <row r="186" spans="1:7" ht="15.75" x14ac:dyDescent="0.25">
      <c r="A186" s="6">
        <v>181</v>
      </c>
      <c r="B186" s="11">
        <v>11183733</v>
      </c>
      <c r="C186" s="12" t="s">
        <v>549</v>
      </c>
      <c r="D186" s="13" t="s">
        <v>368</v>
      </c>
      <c r="E186" s="11" t="s">
        <v>550</v>
      </c>
      <c r="F186" s="10" t="s">
        <v>184</v>
      </c>
    </row>
    <row r="187" spans="1:7" ht="15.75" x14ac:dyDescent="0.25">
      <c r="A187" s="6">
        <v>182</v>
      </c>
      <c r="B187" s="7">
        <v>11184474</v>
      </c>
      <c r="C187" s="8" t="s">
        <v>551</v>
      </c>
      <c r="D187" s="9" t="s">
        <v>334</v>
      </c>
      <c r="E187" s="7" t="s">
        <v>550</v>
      </c>
      <c r="F187" s="10" t="s">
        <v>184</v>
      </c>
    </row>
    <row r="188" spans="1:7" ht="15.75" x14ac:dyDescent="0.25">
      <c r="A188" s="6">
        <v>183</v>
      </c>
      <c r="B188" s="11">
        <v>11192532</v>
      </c>
      <c r="C188" s="12" t="s">
        <v>552</v>
      </c>
      <c r="D188" s="13" t="s">
        <v>523</v>
      </c>
      <c r="E188" s="11" t="s">
        <v>553</v>
      </c>
      <c r="F188" s="10" t="s">
        <v>184</v>
      </c>
    </row>
    <row r="189" spans="1:7" ht="15.75" x14ac:dyDescent="0.25">
      <c r="A189" s="6">
        <v>184</v>
      </c>
      <c r="B189" s="7">
        <v>11219154</v>
      </c>
      <c r="C189" s="8" t="s">
        <v>199</v>
      </c>
      <c r="D189" s="9" t="s">
        <v>24</v>
      </c>
      <c r="E189" s="7" t="s">
        <v>200</v>
      </c>
      <c r="F189" s="10" t="s">
        <v>201</v>
      </c>
    </row>
    <row r="190" spans="1:7" ht="15.75" x14ac:dyDescent="0.25">
      <c r="A190" s="6">
        <v>185</v>
      </c>
      <c r="B190" s="11">
        <v>11219159</v>
      </c>
      <c r="C190" s="12" t="s">
        <v>202</v>
      </c>
      <c r="D190" s="13" t="s">
        <v>47</v>
      </c>
      <c r="E190" s="11" t="s">
        <v>200</v>
      </c>
      <c r="F190" s="10" t="s">
        <v>201</v>
      </c>
    </row>
    <row r="191" spans="1:7" ht="15.75" x14ac:dyDescent="0.25">
      <c r="A191" s="6">
        <v>186</v>
      </c>
      <c r="B191" s="7">
        <v>11219160</v>
      </c>
      <c r="C191" s="8" t="s">
        <v>203</v>
      </c>
      <c r="D191" s="9" t="s">
        <v>47</v>
      </c>
      <c r="E191" s="7" t="s">
        <v>200</v>
      </c>
      <c r="F191" s="10" t="s">
        <v>201</v>
      </c>
    </row>
    <row r="192" spans="1:7" ht="15.75" x14ac:dyDescent="0.25">
      <c r="A192" s="6">
        <v>187</v>
      </c>
      <c r="B192" s="11">
        <v>11219165</v>
      </c>
      <c r="C192" s="12" t="s">
        <v>204</v>
      </c>
      <c r="D192" s="13" t="s">
        <v>35</v>
      </c>
      <c r="E192" s="11" t="s">
        <v>200</v>
      </c>
      <c r="F192" s="10" t="s">
        <v>201</v>
      </c>
    </row>
    <row r="193" spans="1:6" ht="15.75" x14ac:dyDescent="0.25">
      <c r="A193" s="6">
        <v>188</v>
      </c>
      <c r="B193" s="7">
        <v>11219176</v>
      </c>
      <c r="C193" s="8" t="s">
        <v>205</v>
      </c>
      <c r="D193" s="9" t="s">
        <v>52</v>
      </c>
      <c r="E193" s="7" t="s">
        <v>200</v>
      </c>
      <c r="F193" s="10" t="s">
        <v>201</v>
      </c>
    </row>
    <row r="194" spans="1:6" ht="15.75" x14ac:dyDescent="0.25">
      <c r="A194" s="6">
        <v>189</v>
      </c>
      <c r="B194" s="11">
        <v>11219196</v>
      </c>
      <c r="C194" s="12" t="s">
        <v>206</v>
      </c>
      <c r="D194" s="13" t="s">
        <v>21</v>
      </c>
      <c r="E194" s="11" t="s">
        <v>200</v>
      </c>
      <c r="F194" s="10" t="s">
        <v>201</v>
      </c>
    </row>
    <row r="195" spans="1:6" ht="15.75" x14ac:dyDescent="0.25">
      <c r="A195" s="6">
        <v>190</v>
      </c>
      <c r="B195" s="7">
        <v>11219205</v>
      </c>
      <c r="C195" s="8" t="s">
        <v>207</v>
      </c>
      <c r="D195" s="9" t="s">
        <v>208</v>
      </c>
      <c r="E195" s="7" t="s">
        <v>200</v>
      </c>
      <c r="F195" s="10" t="s">
        <v>201</v>
      </c>
    </row>
    <row r="196" spans="1:6" ht="15.75" x14ac:dyDescent="0.25">
      <c r="A196" s="6">
        <v>191</v>
      </c>
      <c r="B196" s="11">
        <v>11219213</v>
      </c>
      <c r="C196" s="12" t="s">
        <v>209</v>
      </c>
      <c r="D196" s="13" t="s">
        <v>210</v>
      </c>
      <c r="E196" s="11" t="s">
        <v>200</v>
      </c>
      <c r="F196" s="10" t="s">
        <v>201</v>
      </c>
    </row>
    <row r="197" spans="1:6" ht="15.75" x14ac:dyDescent="0.25">
      <c r="A197" s="6">
        <v>192</v>
      </c>
      <c r="B197" s="7">
        <v>11219214</v>
      </c>
      <c r="C197" s="8" t="s">
        <v>211</v>
      </c>
      <c r="D197" s="9" t="s">
        <v>63</v>
      </c>
      <c r="E197" s="7" t="s">
        <v>200</v>
      </c>
      <c r="F197" s="10" t="s">
        <v>201</v>
      </c>
    </row>
    <row r="198" spans="1:6" ht="15.75" x14ac:dyDescent="0.25">
      <c r="A198" s="6">
        <v>193</v>
      </c>
      <c r="B198" s="11">
        <v>11219218</v>
      </c>
      <c r="C198" s="12" t="s">
        <v>212</v>
      </c>
      <c r="D198" s="13" t="s">
        <v>77</v>
      </c>
      <c r="E198" s="11" t="s">
        <v>200</v>
      </c>
      <c r="F198" s="10" t="s">
        <v>201</v>
      </c>
    </row>
    <row r="199" spans="1:6" ht="15.75" x14ac:dyDescent="0.25">
      <c r="A199" s="6">
        <v>194</v>
      </c>
      <c r="B199" s="7">
        <v>11219221</v>
      </c>
      <c r="C199" s="8" t="s">
        <v>213</v>
      </c>
      <c r="D199" s="9" t="s">
        <v>43</v>
      </c>
      <c r="E199" s="7" t="s">
        <v>200</v>
      </c>
      <c r="F199" s="10" t="s">
        <v>201</v>
      </c>
    </row>
    <row r="200" spans="1:6" ht="15.75" x14ac:dyDescent="0.25">
      <c r="A200" s="6">
        <v>195</v>
      </c>
      <c r="B200" s="11">
        <v>11201141</v>
      </c>
      <c r="C200" s="12" t="s">
        <v>365</v>
      </c>
      <c r="D200" s="13" t="s">
        <v>52</v>
      </c>
      <c r="E200" s="11" t="s">
        <v>366</v>
      </c>
      <c r="F200" s="10" t="s">
        <v>201</v>
      </c>
    </row>
    <row r="201" spans="1:6" ht="15.75" x14ac:dyDescent="0.25">
      <c r="A201" s="6">
        <v>196</v>
      </c>
      <c r="B201" s="7">
        <v>11202909</v>
      </c>
      <c r="C201" s="8" t="s">
        <v>367</v>
      </c>
      <c r="D201" s="9" t="s">
        <v>368</v>
      </c>
      <c r="E201" s="7" t="s">
        <v>366</v>
      </c>
      <c r="F201" s="10" t="s">
        <v>201</v>
      </c>
    </row>
    <row r="202" spans="1:6" ht="15.75" x14ac:dyDescent="0.25">
      <c r="A202" s="6">
        <v>197</v>
      </c>
      <c r="B202" s="11">
        <v>11183062</v>
      </c>
      <c r="C202" s="12" t="s">
        <v>554</v>
      </c>
      <c r="D202" s="13" t="s">
        <v>170</v>
      </c>
      <c r="E202" s="11" t="s">
        <v>555</v>
      </c>
      <c r="F202" s="10" t="s">
        <v>201</v>
      </c>
    </row>
    <row r="203" spans="1:6" ht="15.75" x14ac:dyDescent="0.25">
      <c r="A203" s="6">
        <v>198</v>
      </c>
      <c r="B203" s="7">
        <v>11185643</v>
      </c>
      <c r="C203" s="8" t="s">
        <v>556</v>
      </c>
      <c r="D203" s="9" t="s">
        <v>96</v>
      </c>
      <c r="E203" s="7" t="s">
        <v>555</v>
      </c>
      <c r="F203" s="10" t="s">
        <v>201</v>
      </c>
    </row>
    <row r="204" spans="1:6" ht="15.75" x14ac:dyDescent="0.25">
      <c r="A204" s="6">
        <v>199</v>
      </c>
      <c r="B204" s="11">
        <v>11193955</v>
      </c>
      <c r="C204" s="12" t="s">
        <v>431</v>
      </c>
      <c r="D204" s="13" t="s">
        <v>432</v>
      </c>
      <c r="E204" s="11" t="s">
        <v>557</v>
      </c>
      <c r="F204" s="10" t="s">
        <v>201</v>
      </c>
    </row>
    <row r="205" spans="1:6" ht="15.75" x14ac:dyDescent="0.25">
      <c r="A205" s="6">
        <v>200</v>
      </c>
      <c r="B205" s="7">
        <v>11218796</v>
      </c>
      <c r="C205" s="8" t="s">
        <v>214</v>
      </c>
      <c r="D205" s="9" t="s">
        <v>215</v>
      </c>
      <c r="E205" s="7" t="s">
        <v>216</v>
      </c>
      <c r="F205" s="10" t="s">
        <v>217</v>
      </c>
    </row>
    <row r="206" spans="1:6" ht="15.75" x14ac:dyDescent="0.25">
      <c r="A206" s="6">
        <v>201</v>
      </c>
      <c r="B206" s="11">
        <v>11215985</v>
      </c>
      <c r="C206" s="12" t="s">
        <v>218</v>
      </c>
      <c r="D206" s="13" t="s">
        <v>219</v>
      </c>
      <c r="E206" s="11" t="s">
        <v>220</v>
      </c>
      <c r="F206" s="10" t="s">
        <v>217</v>
      </c>
    </row>
    <row r="207" spans="1:6" ht="15.75" x14ac:dyDescent="0.25">
      <c r="A207" s="6">
        <v>202</v>
      </c>
      <c r="B207" s="7">
        <v>11219358</v>
      </c>
      <c r="C207" s="8" t="s">
        <v>221</v>
      </c>
      <c r="D207" s="9" t="s">
        <v>222</v>
      </c>
      <c r="E207" s="7" t="s">
        <v>223</v>
      </c>
      <c r="F207" s="10" t="s">
        <v>217</v>
      </c>
    </row>
    <row r="208" spans="1:6" ht="15.75" x14ac:dyDescent="0.25">
      <c r="A208" s="6">
        <v>203</v>
      </c>
      <c r="B208" s="11">
        <v>11214797</v>
      </c>
      <c r="C208" s="12" t="s">
        <v>224</v>
      </c>
      <c r="D208" s="13" t="s">
        <v>114</v>
      </c>
      <c r="E208" s="11" t="s">
        <v>225</v>
      </c>
      <c r="F208" s="10" t="s">
        <v>217</v>
      </c>
    </row>
    <row r="209" spans="1:6" ht="15.75" x14ac:dyDescent="0.25">
      <c r="A209" s="6">
        <v>204</v>
      </c>
      <c r="B209" s="7">
        <v>11219277</v>
      </c>
      <c r="C209" s="8" t="s">
        <v>226</v>
      </c>
      <c r="D209" s="9" t="s">
        <v>39</v>
      </c>
      <c r="E209" s="7" t="s">
        <v>227</v>
      </c>
      <c r="F209" s="10" t="s">
        <v>217</v>
      </c>
    </row>
    <row r="210" spans="1:6" ht="15.75" x14ac:dyDescent="0.25">
      <c r="A210" s="6">
        <v>205</v>
      </c>
      <c r="B210" s="11">
        <v>11218335</v>
      </c>
      <c r="C210" s="12" t="s">
        <v>176</v>
      </c>
      <c r="D210" s="13" t="s">
        <v>228</v>
      </c>
      <c r="E210" s="11" t="s">
        <v>229</v>
      </c>
      <c r="F210" s="10" t="s">
        <v>217</v>
      </c>
    </row>
    <row r="211" spans="1:6" ht="15.75" x14ac:dyDescent="0.25">
      <c r="A211" s="6">
        <v>206</v>
      </c>
      <c r="B211" s="7">
        <v>11219698</v>
      </c>
      <c r="C211" s="8" t="s">
        <v>230</v>
      </c>
      <c r="D211" s="9" t="s">
        <v>231</v>
      </c>
      <c r="E211" s="7" t="s">
        <v>317</v>
      </c>
      <c r="F211" s="10" t="s">
        <v>217</v>
      </c>
    </row>
    <row r="212" spans="1:6" ht="15.75" x14ac:dyDescent="0.25">
      <c r="A212" s="6">
        <v>207</v>
      </c>
      <c r="B212" s="11">
        <v>11219705</v>
      </c>
      <c r="C212" s="12" t="s">
        <v>232</v>
      </c>
      <c r="D212" s="13" t="s">
        <v>54</v>
      </c>
      <c r="E212" s="11" t="s">
        <v>317</v>
      </c>
      <c r="F212" s="10" t="s">
        <v>217</v>
      </c>
    </row>
    <row r="213" spans="1:6" ht="15.75" x14ac:dyDescent="0.25">
      <c r="A213" s="6">
        <v>208</v>
      </c>
      <c r="B213" s="7">
        <v>11219729</v>
      </c>
      <c r="C213" s="8" t="s">
        <v>233</v>
      </c>
      <c r="D213" s="9" t="s">
        <v>39</v>
      </c>
      <c r="E213" s="7" t="s">
        <v>317</v>
      </c>
      <c r="F213" s="10" t="s">
        <v>217</v>
      </c>
    </row>
    <row r="214" spans="1:6" ht="15.75" x14ac:dyDescent="0.25">
      <c r="A214" s="6">
        <v>209</v>
      </c>
      <c r="B214" s="11">
        <v>11219738</v>
      </c>
      <c r="C214" s="12" t="s">
        <v>234</v>
      </c>
      <c r="D214" s="13" t="s">
        <v>60</v>
      </c>
      <c r="E214" s="11" t="s">
        <v>317</v>
      </c>
      <c r="F214" s="10" t="s">
        <v>217</v>
      </c>
    </row>
    <row r="215" spans="1:6" ht="15.75" x14ac:dyDescent="0.25">
      <c r="A215" s="6">
        <v>210</v>
      </c>
      <c r="B215" s="7">
        <v>11219745</v>
      </c>
      <c r="C215" s="8" t="s">
        <v>235</v>
      </c>
      <c r="D215" s="9" t="s">
        <v>21</v>
      </c>
      <c r="E215" s="7" t="s">
        <v>317</v>
      </c>
      <c r="F215" s="10" t="s">
        <v>217</v>
      </c>
    </row>
    <row r="216" spans="1:6" ht="15.75" x14ac:dyDescent="0.25">
      <c r="A216" s="6">
        <v>211</v>
      </c>
      <c r="B216" s="11">
        <v>11219768</v>
      </c>
      <c r="C216" s="12" t="s">
        <v>233</v>
      </c>
      <c r="D216" s="13" t="s">
        <v>236</v>
      </c>
      <c r="E216" s="11" t="s">
        <v>317</v>
      </c>
      <c r="F216" s="10" t="s">
        <v>217</v>
      </c>
    </row>
    <row r="217" spans="1:6" ht="15.75" x14ac:dyDescent="0.25">
      <c r="A217" s="6">
        <v>212</v>
      </c>
      <c r="B217" s="7">
        <v>11219784</v>
      </c>
      <c r="C217" s="8" t="s">
        <v>237</v>
      </c>
      <c r="D217" s="9" t="s">
        <v>114</v>
      </c>
      <c r="E217" s="7" t="s">
        <v>317</v>
      </c>
      <c r="F217" s="10" t="s">
        <v>217</v>
      </c>
    </row>
    <row r="218" spans="1:6" ht="15.75" x14ac:dyDescent="0.25">
      <c r="A218" s="6">
        <v>213</v>
      </c>
      <c r="B218" s="11">
        <v>11219792</v>
      </c>
      <c r="C218" s="12" t="s">
        <v>238</v>
      </c>
      <c r="D218" s="13" t="s">
        <v>239</v>
      </c>
      <c r="E218" s="11" t="s">
        <v>317</v>
      </c>
      <c r="F218" s="10" t="s">
        <v>217</v>
      </c>
    </row>
    <row r="219" spans="1:6" ht="15.75" x14ac:dyDescent="0.25">
      <c r="A219" s="6">
        <v>214</v>
      </c>
      <c r="B219" s="7">
        <v>11219823</v>
      </c>
      <c r="C219" s="8" t="s">
        <v>240</v>
      </c>
      <c r="D219" s="9" t="s">
        <v>241</v>
      </c>
      <c r="E219" s="7" t="s">
        <v>317</v>
      </c>
      <c r="F219" s="10" t="s">
        <v>217</v>
      </c>
    </row>
    <row r="220" spans="1:6" ht="15.75" x14ac:dyDescent="0.25">
      <c r="A220" s="6">
        <v>215</v>
      </c>
      <c r="B220" s="11">
        <v>11214516</v>
      </c>
      <c r="C220" s="12" t="s">
        <v>242</v>
      </c>
      <c r="D220" s="13" t="s">
        <v>243</v>
      </c>
      <c r="E220" s="11" t="s">
        <v>244</v>
      </c>
      <c r="F220" s="10" t="s">
        <v>217</v>
      </c>
    </row>
    <row r="221" spans="1:6" ht="15.75" x14ac:dyDescent="0.25">
      <c r="A221" s="6">
        <v>216</v>
      </c>
      <c r="B221" s="7">
        <v>11212793</v>
      </c>
      <c r="C221" s="8" t="s">
        <v>245</v>
      </c>
      <c r="D221" s="9" t="s">
        <v>246</v>
      </c>
      <c r="E221" s="7" t="s">
        <v>247</v>
      </c>
      <c r="F221" s="10" t="s">
        <v>217</v>
      </c>
    </row>
    <row r="222" spans="1:6" ht="15.75" x14ac:dyDescent="0.25">
      <c r="A222" s="6">
        <v>217</v>
      </c>
      <c r="B222" s="11">
        <v>11213967</v>
      </c>
      <c r="C222" s="12" t="s">
        <v>248</v>
      </c>
      <c r="D222" s="13" t="s">
        <v>21</v>
      </c>
      <c r="E222" s="11" t="s">
        <v>247</v>
      </c>
      <c r="F222" s="10" t="s">
        <v>217</v>
      </c>
    </row>
    <row r="223" spans="1:6" ht="15.75" x14ac:dyDescent="0.25">
      <c r="A223" s="6">
        <v>218</v>
      </c>
      <c r="B223" s="7">
        <v>11216205</v>
      </c>
      <c r="C223" s="8" t="s">
        <v>249</v>
      </c>
      <c r="D223" s="9" t="s">
        <v>250</v>
      </c>
      <c r="E223" s="7" t="s">
        <v>247</v>
      </c>
      <c r="F223" s="10" t="s">
        <v>217</v>
      </c>
    </row>
    <row r="224" spans="1:6" ht="15.75" x14ac:dyDescent="0.25">
      <c r="A224" s="6">
        <v>219</v>
      </c>
      <c r="B224" s="11">
        <v>11215033</v>
      </c>
      <c r="C224" s="12" t="s">
        <v>251</v>
      </c>
      <c r="D224" s="13" t="s">
        <v>252</v>
      </c>
      <c r="E224" s="11" t="s">
        <v>247</v>
      </c>
      <c r="F224" s="10" t="s">
        <v>217</v>
      </c>
    </row>
    <row r="225" spans="1:6" ht="15.75" x14ac:dyDescent="0.25">
      <c r="A225" s="6">
        <v>220</v>
      </c>
      <c r="B225" s="7">
        <v>11204754</v>
      </c>
      <c r="C225" s="8" t="s">
        <v>369</v>
      </c>
      <c r="D225" s="9" t="s">
        <v>370</v>
      </c>
      <c r="E225" s="7" t="s">
        <v>371</v>
      </c>
      <c r="F225" s="10" t="s">
        <v>217</v>
      </c>
    </row>
    <row r="226" spans="1:6" ht="15.75" x14ac:dyDescent="0.25">
      <c r="A226" s="6">
        <v>221</v>
      </c>
      <c r="B226" s="11">
        <v>11202753</v>
      </c>
      <c r="C226" s="12" t="s">
        <v>325</v>
      </c>
      <c r="D226" s="13" t="s">
        <v>145</v>
      </c>
      <c r="E226" s="11" t="s">
        <v>216</v>
      </c>
      <c r="F226" s="10" t="s">
        <v>217</v>
      </c>
    </row>
    <row r="227" spans="1:6" ht="15.75" x14ac:dyDescent="0.25">
      <c r="A227" s="6">
        <v>222</v>
      </c>
      <c r="B227" s="7">
        <v>11205946</v>
      </c>
      <c r="C227" s="8" t="s">
        <v>372</v>
      </c>
      <c r="D227" s="9" t="s">
        <v>170</v>
      </c>
      <c r="E227" s="7" t="s">
        <v>216</v>
      </c>
      <c r="F227" s="10" t="s">
        <v>217</v>
      </c>
    </row>
    <row r="228" spans="1:6" ht="15.75" x14ac:dyDescent="0.25">
      <c r="A228" s="6">
        <v>223</v>
      </c>
      <c r="B228" s="11">
        <v>11208329</v>
      </c>
      <c r="C228" s="12" t="s">
        <v>373</v>
      </c>
      <c r="D228" s="13" t="s">
        <v>241</v>
      </c>
      <c r="E228" s="11" t="s">
        <v>216</v>
      </c>
      <c r="F228" s="10" t="s">
        <v>217</v>
      </c>
    </row>
    <row r="229" spans="1:6" ht="15.75" x14ac:dyDescent="0.25">
      <c r="A229" s="6">
        <v>224</v>
      </c>
      <c r="B229" s="7">
        <v>11202516</v>
      </c>
      <c r="C229" s="8" t="s">
        <v>245</v>
      </c>
      <c r="D229" s="9" t="s">
        <v>343</v>
      </c>
      <c r="E229" s="7" t="s">
        <v>220</v>
      </c>
      <c r="F229" s="10" t="s">
        <v>217</v>
      </c>
    </row>
    <row r="230" spans="1:6" ht="15.75" x14ac:dyDescent="0.25">
      <c r="A230" s="6">
        <v>225</v>
      </c>
      <c r="B230" s="11">
        <v>11207351</v>
      </c>
      <c r="C230" s="12" t="s">
        <v>374</v>
      </c>
      <c r="D230" s="13" t="s">
        <v>375</v>
      </c>
      <c r="E230" s="11" t="s">
        <v>376</v>
      </c>
      <c r="F230" s="10" t="s">
        <v>217</v>
      </c>
    </row>
    <row r="231" spans="1:6" ht="15.75" x14ac:dyDescent="0.25">
      <c r="A231" s="6">
        <v>226</v>
      </c>
      <c r="B231" s="7">
        <v>11204488</v>
      </c>
      <c r="C231" s="8" t="s">
        <v>377</v>
      </c>
      <c r="D231" s="9" t="s">
        <v>47</v>
      </c>
      <c r="E231" s="7" t="s">
        <v>378</v>
      </c>
      <c r="F231" s="10" t="s">
        <v>217</v>
      </c>
    </row>
    <row r="232" spans="1:6" ht="15.75" x14ac:dyDescent="0.25">
      <c r="A232" s="6">
        <v>227</v>
      </c>
      <c r="B232" s="11">
        <v>11203330</v>
      </c>
      <c r="C232" s="12" t="s">
        <v>379</v>
      </c>
      <c r="D232" s="13" t="s">
        <v>102</v>
      </c>
      <c r="E232" s="11" t="s">
        <v>227</v>
      </c>
      <c r="F232" s="10" t="s">
        <v>217</v>
      </c>
    </row>
    <row r="233" spans="1:6" ht="15.75" x14ac:dyDescent="0.25">
      <c r="A233" s="6">
        <v>228</v>
      </c>
      <c r="B233" s="7">
        <v>11200951</v>
      </c>
      <c r="C233" s="8" t="s">
        <v>380</v>
      </c>
      <c r="D233" s="9" t="s">
        <v>13</v>
      </c>
      <c r="E233" s="7" t="s">
        <v>229</v>
      </c>
      <c r="F233" s="10" t="s">
        <v>217</v>
      </c>
    </row>
    <row r="234" spans="1:6" ht="15.75" x14ac:dyDescent="0.25">
      <c r="A234" s="6">
        <v>229</v>
      </c>
      <c r="B234" s="11">
        <v>11205286</v>
      </c>
      <c r="C234" s="12" t="s">
        <v>381</v>
      </c>
      <c r="D234" s="13" t="s">
        <v>16</v>
      </c>
      <c r="E234" s="11" t="s">
        <v>382</v>
      </c>
      <c r="F234" s="10" t="s">
        <v>217</v>
      </c>
    </row>
    <row r="235" spans="1:6" ht="15.75" x14ac:dyDescent="0.25">
      <c r="A235" s="6">
        <v>230</v>
      </c>
      <c r="B235" s="7">
        <v>11203512</v>
      </c>
      <c r="C235" s="8" t="s">
        <v>160</v>
      </c>
      <c r="D235" s="9" t="s">
        <v>351</v>
      </c>
      <c r="E235" s="7" t="s">
        <v>383</v>
      </c>
      <c r="F235" s="10" t="s">
        <v>217</v>
      </c>
    </row>
    <row r="236" spans="1:6" ht="15.75" x14ac:dyDescent="0.25">
      <c r="A236" s="6">
        <v>231</v>
      </c>
      <c r="B236" s="11">
        <v>11204903</v>
      </c>
      <c r="C236" s="12" t="s">
        <v>384</v>
      </c>
      <c r="D236" s="13" t="s">
        <v>149</v>
      </c>
      <c r="E236" s="11" t="s">
        <v>383</v>
      </c>
      <c r="F236" s="10" t="s">
        <v>217</v>
      </c>
    </row>
    <row r="237" spans="1:6" ht="15.75" x14ac:dyDescent="0.25">
      <c r="A237" s="6">
        <v>232</v>
      </c>
      <c r="B237" s="7">
        <v>11200585</v>
      </c>
      <c r="C237" s="8" t="s">
        <v>385</v>
      </c>
      <c r="D237" s="9" t="s">
        <v>35</v>
      </c>
      <c r="E237" s="7" t="s">
        <v>386</v>
      </c>
      <c r="F237" s="10" t="s">
        <v>217</v>
      </c>
    </row>
    <row r="238" spans="1:6" ht="15.75" x14ac:dyDescent="0.25">
      <c r="A238" s="6">
        <v>233</v>
      </c>
      <c r="B238" s="11">
        <v>11203538</v>
      </c>
      <c r="C238" s="12" t="s">
        <v>387</v>
      </c>
      <c r="D238" s="13" t="s">
        <v>210</v>
      </c>
      <c r="E238" s="11" t="s">
        <v>386</v>
      </c>
      <c r="F238" s="10" t="s">
        <v>217</v>
      </c>
    </row>
    <row r="239" spans="1:6" ht="15.75" x14ac:dyDescent="0.25">
      <c r="A239" s="6">
        <v>234</v>
      </c>
      <c r="B239" s="7">
        <v>11206535</v>
      </c>
      <c r="C239" s="8" t="s">
        <v>388</v>
      </c>
      <c r="D239" s="9" t="s">
        <v>208</v>
      </c>
      <c r="E239" s="7" t="s">
        <v>386</v>
      </c>
      <c r="F239" s="10" t="s">
        <v>217</v>
      </c>
    </row>
    <row r="240" spans="1:6" ht="15.75" x14ac:dyDescent="0.25">
      <c r="A240" s="6">
        <v>235</v>
      </c>
      <c r="B240" s="11">
        <v>11206303</v>
      </c>
      <c r="C240" s="12" t="s">
        <v>389</v>
      </c>
      <c r="D240" s="13" t="s">
        <v>390</v>
      </c>
      <c r="E240" s="11" t="s">
        <v>244</v>
      </c>
      <c r="F240" s="10" t="s">
        <v>217</v>
      </c>
    </row>
    <row r="241" spans="1:6" ht="15.75" x14ac:dyDescent="0.25">
      <c r="A241" s="6">
        <v>236</v>
      </c>
      <c r="B241" s="7">
        <v>11203169</v>
      </c>
      <c r="C241" s="8" t="s">
        <v>391</v>
      </c>
      <c r="D241" s="9" t="s">
        <v>114</v>
      </c>
      <c r="E241" s="7" t="s">
        <v>244</v>
      </c>
      <c r="F241" s="10" t="s">
        <v>217</v>
      </c>
    </row>
    <row r="242" spans="1:6" ht="15.75" x14ac:dyDescent="0.25">
      <c r="A242" s="6">
        <v>237</v>
      </c>
      <c r="B242" s="11">
        <v>11205630</v>
      </c>
      <c r="C242" s="12" t="s">
        <v>392</v>
      </c>
      <c r="D242" s="13" t="s">
        <v>393</v>
      </c>
      <c r="E242" s="11" t="s">
        <v>244</v>
      </c>
      <c r="F242" s="10" t="s">
        <v>217</v>
      </c>
    </row>
    <row r="243" spans="1:6" ht="15.75" x14ac:dyDescent="0.25">
      <c r="A243" s="6">
        <v>238</v>
      </c>
      <c r="B243" s="7">
        <v>11206557</v>
      </c>
      <c r="C243" s="8" t="s">
        <v>394</v>
      </c>
      <c r="D243" s="9" t="s">
        <v>114</v>
      </c>
      <c r="E243" s="7" t="s">
        <v>244</v>
      </c>
      <c r="F243" s="10" t="s">
        <v>217</v>
      </c>
    </row>
    <row r="244" spans="1:6" ht="15.75" x14ac:dyDescent="0.25">
      <c r="A244" s="6">
        <v>239</v>
      </c>
      <c r="B244" s="11">
        <v>11200233</v>
      </c>
      <c r="C244" s="12" t="s">
        <v>395</v>
      </c>
      <c r="D244" s="13" t="s">
        <v>47</v>
      </c>
      <c r="E244" s="11" t="s">
        <v>247</v>
      </c>
      <c r="F244" s="10" t="s">
        <v>217</v>
      </c>
    </row>
    <row r="245" spans="1:6" ht="15.75" x14ac:dyDescent="0.25">
      <c r="A245" s="6">
        <v>240</v>
      </c>
      <c r="B245" s="7">
        <v>11190105</v>
      </c>
      <c r="C245" s="8" t="s">
        <v>428</v>
      </c>
      <c r="D245" s="9" t="s">
        <v>47</v>
      </c>
      <c r="E245" s="7" t="s">
        <v>558</v>
      </c>
      <c r="F245" s="10" t="s">
        <v>217</v>
      </c>
    </row>
    <row r="246" spans="1:6" ht="15.75" x14ac:dyDescent="0.25">
      <c r="A246" s="6">
        <v>241</v>
      </c>
      <c r="B246" s="11">
        <v>11195561</v>
      </c>
      <c r="C246" s="12" t="s">
        <v>444</v>
      </c>
      <c r="D246" s="13" t="s">
        <v>301</v>
      </c>
      <c r="E246" s="11" t="s">
        <v>558</v>
      </c>
      <c r="F246" s="10" t="s">
        <v>217</v>
      </c>
    </row>
    <row r="247" spans="1:6" ht="15.75" x14ac:dyDescent="0.25">
      <c r="A247" s="6">
        <v>242</v>
      </c>
      <c r="B247" s="7">
        <v>11194397</v>
      </c>
      <c r="C247" s="8" t="s">
        <v>648</v>
      </c>
      <c r="D247" s="9" t="s">
        <v>426</v>
      </c>
      <c r="E247" s="7" t="s">
        <v>559</v>
      </c>
      <c r="F247" s="10" t="s">
        <v>217</v>
      </c>
    </row>
    <row r="248" spans="1:6" ht="15.75" x14ac:dyDescent="0.25">
      <c r="A248" s="6">
        <v>243</v>
      </c>
      <c r="B248" s="11">
        <v>11194308</v>
      </c>
      <c r="C248" s="12" t="s">
        <v>37</v>
      </c>
      <c r="D248" s="13" t="s">
        <v>114</v>
      </c>
      <c r="E248" s="11" t="s">
        <v>560</v>
      </c>
      <c r="F248" s="10" t="s">
        <v>217</v>
      </c>
    </row>
    <row r="249" spans="1:6" ht="15.75" x14ac:dyDescent="0.25">
      <c r="A249" s="6">
        <v>244</v>
      </c>
      <c r="B249" s="7">
        <v>11190920</v>
      </c>
      <c r="C249" s="8" t="s">
        <v>180</v>
      </c>
      <c r="D249" s="9" t="s">
        <v>399</v>
      </c>
      <c r="E249" s="7" t="s">
        <v>561</v>
      </c>
      <c r="F249" s="10" t="s">
        <v>217</v>
      </c>
    </row>
    <row r="250" spans="1:6" ht="15.75" x14ac:dyDescent="0.25">
      <c r="A250" s="6">
        <v>245</v>
      </c>
      <c r="B250" s="11">
        <v>11194710</v>
      </c>
      <c r="C250" s="12" t="s">
        <v>649</v>
      </c>
      <c r="D250" s="13" t="s">
        <v>334</v>
      </c>
      <c r="E250" s="11" t="s">
        <v>562</v>
      </c>
      <c r="F250" s="10" t="s">
        <v>217</v>
      </c>
    </row>
    <row r="251" spans="1:6" ht="15.75" x14ac:dyDescent="0.25">
      <c r="A251" s="6">
        <v>246</v>
      </c>
      <c r="B251" s="7">
        <v>11192876</v>
      </c>
      <c r="C251" s="8" t="s">
        <v>439</v>
      </c>
      <c r="D251" s="9" t="s">
        <v>39</v>
      </c>
      <c r="E251" s="7" t="s">
        <v>563</v>
      </c>
      <c r="F251" s="10" t="s">
        <v>217</v>
      </c>
    </row>
    <row r="252" spans="1:6" ht="15.75" x14ac:dyDescent="0.25">
      <c r="A252" s="6">
        <v>247</v>
      </c>
      <c r="B252" s="11">
        <v>11195863</v>
      </c>
      <c r="C252" s="12" t="s">
        <v>440</v>
      </c>
      <c r="D252" s="13" t="s">
        <v>441</v>
      </c>
      <c r="E252" s="11" t="s">
        <v>563</v>
      </c>
      <c r="F252" s="10" t="s">
        <v>217</v>
      </c>
    </row>
    <row r="253" spans="1:6" ht="15.75" x14ac:dyDescent="0.25">
      <c r="A253" s="6">
        <v>248</v>
      </c>
      <c r="B253" s="7">
        <v>11183085</v>
      </c>
      <c r="C253" s="8" t="s">
        <v>564</v>
      </c>
      <c r="D253" s="9" t="s">
        <v>170</v>
      </c>
      <c r="E253" s="7" t="s">
        <v>565</v>
      </c>
      <c r="F253" s="10" t="s">
        <v>217</v>
      </c>
    </row>
    <row r="254" spans="1:6" ht="15.75" x14ac:dyDescent="0.25">
      <c r="A254" s="6">
        <v>249</v>
      </c>
      <c r="B254" s="11">
        <v>11185583</v>
      </c>
      <c r="C254" s="12" t="s">
        <v>534</v>
      </c>
      <c r="D254" s="13" t="s">
        <v>198</v>
      </c>
      <c r="E254" s="11" t="s">
        <v>565</v>
      </c>
      <c r="F254" s="10" t="s">
        <v>217</v>
      </c>
    </row>
    <row r="255" spans="1:6" ht="15.75" x14ac:dyDescent="0.25">
      <c r="A255" s="6">
        <v>250</v>
      </c>
      <c r="B255" s="7">
        <v>11180351</v>
      </c>
      <c r="C255" s="8" t="s">
        <v>566</v>
      </c>
      <c r="D255" s="9" t="s">
        <v>47</v>
      </c>
      <c r="E255" s="7" t="s">
        <v>567</v>
      </c>
      <c r="F255" s="10" t="s">
        <v>217</v>
      </c>
    </row>
    <row r="256" spans="1:6" ht="15.75" x14ac:dyDescent="0.25">
      <c r="A256" s="6">
        <v>251</v>
      </c>
      <c r="B256" s="11">
        <v>11191573</v>
      </c>
      <c r="C256" s="12" t="s">
        <v>433</v>
      </c>
      <c r="D256" s="13" t="s">
        <v>52</v>
      </c>
      <c r="E256" s="11" t="s">
        <v>568</v>
      </c>
      <c r="F256" s="10" t="s">
        <v>217</v>
      </c>
    </row>
    <row r="257" spans="1:6" ht="15.75" x14ac:dyDescent="0.25">
      <c r="A257" s="6">
        <v>252</v>
      </c>
      <c r="B257" s="7">
        <v>11193724</v>
      </c>
      <c r="C257" s="8" t="s">
        <v>442</v>
      </c>
      <c r="D257" s="9" t="s">
        <v>443</v>
      </c>
      <c r="E257" s="7" t="s">
        <v>569</v>
      </c>
      <c r="F257" s="10" t="s">
        <v>217</v>
      </c>
    </row>
    <row r="258" spans="1:6" ht="15.75" x14ac:dyDescent="0.25">
      <c r="A258" s="6">
        <v>253</v>
      </c>
      <c r="B258" s="11">
        <v>11186067</v>
      </c>
      <c r="C258" s="12" t="s">
        <v>570</v>
      </c>
      <c r="D258" s="13" t="s">
        <v>52</v>
      </c>
      <c r="E258" s="11" t="s">
        <v>571</v>
      </c>
      <c r="F258" s="10" t="s">
        <v>217</v>
      </c>
    </row>
    <row r="259" spans="1:6" ht="15.75" x14ac:dyDescent="0.25">
      <c r="A259" s="6">
        <v>254</v>
      </c>
      <c r="B259" s="7">
        <v>11192627</v>
      </c>
      <c r="C259" s="8" t="s">
        <v>429</v>
      </c>
      <c r="D259" s="9" t="s">
        <v>430</v>
      </c>
      <c r="E259" s="7" t="s">
        <v>572</v>
      </c>
      <c r="F259" s="10" t="s">
        <v>217</v>
      </c>
    </row>
    <row r="260" spans="1:6" ht="15.75" x14ac:dyDescent="0.25">
      <c r="A260" s="6">
        <v>255</v>
      </c>
      <c r="B260" s="11">
        <v>11191582</v>
      </c>
      <c r="C260" s="12" t="s">
        <v>647</v>
      </c>
      <c r="D260" s="13" t="s">
        <v>52</v>
      </c>
      <c r="E260" s="11" t="s">
        <v>572</v>
      </c>
      <c r="F260" s="10" t="s">
        <v>217</v>
      </c>
    </row>
    <row r="261" spans="1:6" ht="15.75" x14ac:dyDescent="0.25">
      <c r="A261" s="6">
        <v>256</v>
      </c>
      <c r="B261" s="7">
        <v>11195177</v>
      </c>
      <c r="C261" s="8" t="s">
        <v>377</v>
      </c>
      <c r="D261" s="9" t="s">
        <v>646</v>
      </c>
      <c r="E261" s="7" t="s">
        <v>573</v>
      </c>
      <c r="F261" s="10" t="s">
        <v>217</v>
      </c>
    </row>
    <row r="262" spans="1:6" ht="15.75" x14ac:dyDescent="0.25">
      <c r="A262" s="6">
        <v>257</v>
      </c>
      <c r="B262" s="11">
        <v>11195768</v>
      </c>
      <c r="C262" s="12" t="s">
        <v>435</v>
      </c>
      <c r="D262" s="13" t="s">
        <v>43</v>
      </c>
      <c r="E262" s="11" t="s">
        <v>574</v>
      </c>
      <c r="F262" s="10" t="s">
        <v>217</v>
      </c>
    </row>
    <row r="263" spans="1:6" ht="15.75" x14ac:dyDescent="0.25">
      <c r="A263" s="6">
        <v>258</v>
      </c>
      <c r="B263" s="7">
        <v>11196360</v>
      </c>
      <c r="C263" s="8" t="s">
        <v>422</v>
      </c>
      <c r="D263" s="9" t="s">
        <v>231</v>
      </c>
      <c r="E263" s="7" t="s">
        <v>575</v>
      </c>
      <c r="F263" s="10" t="s">
        <v>217</v>
      </c>
    </row>
    <row r="264" spans="1:6" ht="15.75" x14ac:dyDescent="0.25">
      <c r="A264" s="6">
        <v>259</v>
      </c>
      <c r="B264" s="11">
        <v>11192528</v>
      </c>
      <c r="C264" s="12" t="s">
        <v>645</v>
      </c>
      <c r="D264" s="13" t="s">
        <v>246</v>
      </c>
      <c r="E264" s="11" t="s">
        <v>575</v>
      </c>
      <c r="F264" s="10" t="s">
        <v>217</v>
      </c>
    </row>
    <row r="265" spans="1:6" ht="15.75" x14ac:dyDescent="0.25">
      <c r="A265" s="6">
        <v>260</v>
      </c>
      <c r="B265" s="7">
        <v>11196351</v>
      </c>
      <c r="C265" s="8" t="s">
        <v>576</v>
      </c>
      <c r="D265" s="9" t="s">
        <v>426</v>
      </c>
      <c r="E265" s="7" t="s">
        <v>575</v>
      </c>
      <c r="F265" s="10" t="s">
        <v>217</v>
      </c>
    </row>
    <row r="266" spans="1:6" ht="15.75" x14ac:dyDescent="0.25">
      <c r="A266" s="6">
        <v>261</v>
      </c>
      <c r="B266" s="11">
        <v>11183358</v>
      </c>
      <c r="C266" s="12" t="s">
        <v>577</v>
      </c>
      <c r="D266" s="13" t="s">
        <v>21</v>
      </c>
      <c r="E266" s="11" t="s">
        <v>578</v>
      </c>
      <c r="F266" s="10" t="s">
        <v>217</v>
      </c>
    </row>
    <row r="267" spans="1:6" ht="15.75" x14ac:dyDescent="0.25">
      <c r="A267" s="6">
        <v>262</v>
      </c>
      <c r="B267" s="7">
        <v>11182006</v>
      </c>
      <c r="C267" s="8" t="s">
        <v>579</v>
      </c>
      <c r="D267" s="9" t="s">
        <v>222</v>
      </c>
      <c r="E267" s="7" t="s">
        <v>580</v>
      </c>
      <c r="F267" s="10" t="s">
        <v>217</v>
      </c>
    </row>
    <row r="268" spans="1:6" ht="15.75" x14ac:dyDescent="0.25">
      <c r="A268" s="6">
        <v>263</v>
      </c>
      <c r="B268" s="11">
        <v>11182404</v>
      </c>
      <c r="C268" s="12" t="s">
        <v>581</v>
      </c>
      <c r="D268" s="13" t="s">
        <v>421</v>
      </c>
      <c r="E268" s="11" t="s">
        <v>580</v>
      </c>
      <c r="F268" s="10" t="s">
        <v>217</v>
      </c>
    </row>
    <row r="269" spans="1:6" ht="15.75" x14ac:dyDescent="0.25">
      <c r="A269" s="6">
        <v>264</v>
      </c>
      <c r="B269" s="7">
        <v>11183497</v>
      </c>
      <c r="C269" s="8" t="s">
        <v>582</v>
      </c>
      <c r="D269" s="9" t="s">
        <v>279</v>
      </c>
      <c r="E269" s="7" t="s">
        <v>580</v>
      </c>
      <c r="F269" s="10" t="s">
        <v>217</v>
      </c>
    </row>
    <row r="270" spans="1:6" ht="15.75" x14ac:dyDescent="0.25">
      <c r="A270" s="6">
        <v>265</v>
      </c>
      <c r="B270" s="11">
        <v>11181725</v>
      </c>
      <c r="C270" s="12" t="s">
        <v>583</v>
      </c>
      <c r="D270" s="13" t="s">
        <v>16</v>
      </c>
      <c r="E270" s="11" t="s">
        <v>584</v>
      </c>
      <c r="F270" s="10" t="s">
        <v>217</v>
      </c>
    </row>
    <row r="271" spans="1:6" ht="15.75" x14ac:dyDescent="0.25">
      <c r="A271" s="6">
        <v>266</v>
      </c>
      <c r="B271" s="7">
        <v>11183114</v>
      </c>
      <c r="C271" s="8" t="s">
        <v>585</v>
      </c>
      <c r="D271" s="9" t="s">
        <v>170</v>
      </c>
      <c r="E271" s="7" t="s">
        <v>584</v>
      </c>
      <c r="F271" s="10" t="s">
        <v>217</v>
      </c>
    </row>
    <row r="272" spans="1:6" ht="15.75" x14ac:dyDescent="0.25">
      <c r="A272" s="6">
        <v>267</v>
      </c>
      <c r="B272" s="11">
        <v>11183721</v>
      </c>
      <c r="C272" s="12" t="s">
        <v>491</v>
      </c>
      <c r="D272" s="13" t="s">
        <v>368</v>
      </c>
      <c r="E272" s="11" t="s">
        <v>584</v>
      </c>
      <c r="F272" s="10" t="s">
        <v>217</v>
      </c>
    </row>
    <row r="273" spans="1:6" ht="15.75" x14ac:dyDescent="0.25">
      <c r="A273" s="6">
        <v>268</v>
      </c>
      <c r="B273" s="7">
        <v>11217758</v>
      </c>
      <c r="C273" s="8" t="s">
        <v>253</v>
      </c>
      <c r="D273" s="9" t="s">
        <v>47</v>
      </c>
      <c r="E273" s="7" t="s">
        <v>254</v>
      </c>
      <c r="F273" s="10" t="s">
        <v>255</v>
      </c>
    </row>
    <row r="274" spans="1:6" ht="15.75" x14ac:dyDescent="0.25">
      <c r="A274" s="6">
        <v>269</v>
      </c>
      <c r="B274" s="11">
        <v>11217900</v>
      </c>
      <c r="C274" s="12" t="s">
        <v>256</v>
      </c>
      <c r="D274" s="13" t="s">
        <v>257</v>
      </c>
      <c r="E274" s="11" t="s">
        <v>254</v>
      </c>
      <c r="F274" s="10" t="s">
        <v>255</v>
      </c>
    </row>
    <row r="275" spans="1:6" ht="15.75" x14ac:dyDescent="0.25">
      <c r="A275" s="6">
        <v>270</v>
      </c>
      <c r="B275" s="7">
        <v>11216137</v>
      </c>
      <c r="C275" s="8" t="s">
        <v>258</v>
      </c>
      <c r="D275" s="9" t="s">
        <v>241</v>
      </c>
      <c r="E275" s="7" t="s">
        <v>259</v>
      </c>
      <c r="F275" s="10" t="s">
        <v>255</v>
      </c>
    </row>
    <row r="276" spans="1:6" ht="15.75" x14ac:dyDescent="0.25">
      <c r="A276" s="6">
        <v>271</v>
      </c>
      <c r="B276" s="11">
        <v>11217969</v>
      </c>
      <c r="C276" s="12" t="s">
        <v>260</v>
      </c>
      <c r="D276" s="13" t="s">
        <v>236</v>
      </c>
      <c r="E276" s="11" t="s">
        <v>261</v>
      </c>
      <c r="F276" s="10" t="s">
        <v>255</v>
      </c>
    </row>
    <row r="277" spans="1:6" ht="15.75" x14ac:dyDescent="0.25">
      <c r="A277" s="6">
        <v>272</v>
      </c>
      <c r="B277" s="7">
        <v>11219510</v>
      </c>
      <c r="C277" s="8" t="s">
        <v>262</v>
      </c>
      <c r="D277" s="9" t="s">
        <v>263</v>
      </c>
      <c r="E277" s="7" t="s">
        <v>264</v>
      </c>
      <c r="F277" s="10" t="s">
        <v>255</v>
      </c>
    </row>
    <row r="278" spans="1:6" ht="15.75" x14ac:dyDescent="0.25">
      <c r="A278" s="6">
        <v>273</v>
      </c>
      <c r="B278" s="11">
        <v>11200052</v>
      </c>
      <c r="C278" s="12" t="s">
        <v>396</v>
      </c>
      <c r="D278" s="13" t="s">
        <v>47</v>
      </c>
      <c r="E278" s="11" t="s">
        <v>397</v>
      </c>
      <c r="F278" s="10" t="s">
        <v>255</v>
      </c>
    </row>
    <row r="279" spans="1:6" ht="15.75" x14ac:dyDescent="0.25">
      <c r="A279" s="6">
        <v>274</v>
      </c>
      <c r="B279" s="7">
        <v>11183123</v>
      </c>
      <c r="C279" s="8" t="s">
        <v>586</v>
      </c>
      <c r="D279" s="9" t="s">
        <v>170</v>
      </c>
      <c r="E279" s="7" t="s">
        <v>587</v>
      </c>
      <c r="F279" s="10" t="s">
        <v>255</v>
      </c>
    </row>
    <row r="280" spans="1:6" ht="15.75" x14ac:dyDescent="0.25">
      <c r="A280" s="6">
        <v>275</v>
      </c>
      <c r="B280" s="11">
        <v>11186351</v>
      </c>
      <c r="C280" s="12" t="s">
        <v>588</v>
      </c>
      <c r="D280" s="13" t="s">
        <v>309</v>
      </c>
      <c r="E280" s="11" t="s">
        <v>589</v>
      </c>
      <c r="F280" s="10" t="s">
        <v>255</v>
      </c>
    </row>
    <row r="281" spans="1:6" ht="15.75" x14ac:dyDescent="0.25">
      <c r="A281" s="6">
        <v>276</v>
      </c>
      <c r="B281" s="7">
        <v>11184139</v>
      </c>
      <c r="C281" s="8" t="s">
        <v>590</v>
      </c>
      <c r="D281" s="9" t="s">
        <v>188</v>
      </c>
      <c r="E281" s="7" t="s">
        <v>589</v>
      </c>
      <c r="F281" s="10" t="s">
        <v>255</v>
      </c>
    </row>
    <row r="282" spans="1:6" ht="15.75" x14ac:dyDescent="0.25">
      <c r="A282" s="6">
        <v>277</v>
      </c>
      <c r="B282" s="11">
        <v>11219451</v>
      </c>
      <c r="C282" s="12" t="s">
        <v>171</v>
      </c>
      <c r="D282" s="13" t="s">
        <v>143</v>
      </c>
      <c r="E282" s="11" t="s">
        <v>265</v>
      </c>
      <c r="F282" s="10" t="s">
        <v>266</v>
      </c>
    </row>
    <row r="283" spans="1:6" ht="15.75" x14ac:dyDescent="0.25">
      <c r="A283" s="6">
        <v>278</v>
      </c>
      <c r="B283" s="7">
        <v>11215569</v>
      </c>
      <c r="C283" s="8" t="s">
        <v>267</v>
      </c>
      <c r="D283" s="9" t="s">
        <v>63</v>
      </c>
      <c r="E283" s="7" t="s">
        <v>265</v>
      </c>
      <c r="F283" s="10" t="s">
        <v>266</v>
      </c>
    </row>
    <row r="284" spans="1:6" ht="15.75" x14ac:dyDescent="0.25">
      <c r="A284" s="6">
        <v>279</v>
      </c>
      <c r="B284" s="11">
        <v>11218870</v>
      </c>
      <c r="C284" s="12" t="s">
        <v>268</v>
      </c>
      <c r="D284" s="13" t="s">
        <v>54</v>
      </c>
      <c r="E284" s="11" t="s">
        <v>269</v>
      </c>
      <c r="F284" s="10" t="s">
        <v>266</v>
      </c>
    </row>
    <row r="285" spans="1:6" ht="15.75" x14ac:dyDescent="0.25">
      <c r="A285" s="6">
        <v>280</v>
      </c>
      <c r="B285" s="7">
        <v>11218856</v>
      </c>
      <c r="C285" s="8" t="s">
        <v>270</v>
      </c>
      <c r="D285" s="9" t="s">
        <v>271</v>
      </c>
      <c r="E285" s="7" t="s">
        <v>272</v>
      </c>
      <c r="F285" s="10" t="s">
        <v>266</v>
      </c>
    </row>
    <row r="286" spans="1:6" ht="15.75" x14ac:dyDescent="0.25">
      <c r="A286" s="6">
        <v>281</v>
      </c>
      <c r="B286" s="11">
        <v>11210882</v>
      </c>
      <c r="C286" s="12" t="s">
        <v>273</v>
      </c>
      <c r="D286" s="13" t="s">
        <v>274</v>
      </c>
      <c r="E286" s="11" t="s">
        <v>275</v>
      </c>
      <c r="F286" s="10" t="s">
        <v>266</v>
      </c>
    </row>
    <row r="287" spans="1:6" ht="15.75" x14ac:dyDescent="0.25">
      <c r="A287" s="6">
        <v>282</v>
      </c>
      <c r="B287" s="7">
        <v>11211312</v>
      </c>
      <c r="C287" s="8" t="s">
        <v>276</v>
      </c>
      <c r="D287" s="9" t="s">
        <v>277</v>
      </c>
      <c r="E287" s="7" t="s">
        <v>275</v>
      </c>
      <c r="F287" s="10" t="s">
        <v>266</v>
      </c>
    </row>
    <row r="288" spans="1:6" ht="15.75" x14ac:dyDescent="0.25">
      <c r="A288" s="6">
        <v>283</v>
      </c>
      <c r="B288" s="11">
        <v>11200671</v>
      </c>
      <c r="C288" s="12" t="s">
        <v>398</v>
      </c>
      <c r="D288" s="13" t="s">
        <v>399</v>
      </c>
      <c r="E288" s="11" t="s">
        <v>400</v>
      </c>
      <c r="F288" s="10" t="s">
        <v>266</v>
      </c>
    </row>
    <row r="289" spans="1:6" ht="15.75" x14ac:dyDescent="0.25">
      <c r="A289" s="6">
        <v>284</v>
      </c>
      <c r="B289" s="7">
        <v>11201596</v>
      </c>
      <c r="C289" s="8" t="s">
        <v>401</v>
      </c>
      <c r="D289" s="9" t="s">
        <v>361</v>
      </c>
      <c r="E289" s="7" t="s">
        <v>402</v>
      </c>
      <c r="F289" s="10" t="s">
        <v>266</v>
      </c>
    </row>
    <row r="290" spans="1:6" ht="15.75" x14ac:dyDescent="0.25">
      <c r="A290" s="6">
        <v>285</v>
      </c>
      <c r="B290" s="11">
        <v>11201792</v>
      </c>
      <c r="C290" s="12" t="s">
        <v>403</v>
      </c>
      <c r="D290" s="13" t="s">
        <v>143</v>
      </c>
      <c r="E290" s="11" t="s">
        <v>402</v>
      </c>
      <c r="F290" s="10" t="s">
        <v>266</v>
      </c>
    </row>
    <row r="291" spans="1:6" ht="15.75" x14ac:dyDescent="0.25">
      <c r="A291" s="6">
        <v>286</v>
      </c>
      <c r="B291" s="7">
        <v>11206162</v>
      </c>
      <c r="C291" s="8" t="s">
        <v>404</v>
      </c>
      <c r="D291" s="9" t="s">
        <v>21</v>
      </c>
      <c r="E291" s="7" t="s">
        <v>405</v>
      </c>
      <c r="F291" s="10" t="s">
        <v>266</v>
      </c>
    </row>
    <row r="292" spans="1:6" ht="15.75" x14ac:dyDescent="0.25">
      <c r="A292" s="6">
        <v>287</v>
      </c>
      <c r="B292" s="11">
        <v>11202298</v>
      </c>
      <c r="C292" s="12" t="s">
        <v>406</v>
      </c>
      <c r="D292" s="13" t="s">
        <v>39</v>
      </c>
      <c r="E292" s="11" t="s">
        <v>407</v>
      </c>
      <c r="F292" s="10" t="s">
        <v>266</v>
      </c>
    </row>
    <row r="293" spans="1:6" ht="15.75" x14ac:dyDescent="0.25">
      <c r="A293" s="6">
        <v>288</v>
      </c>
      <c r="B293" s="7">
        <v>11206009</v>
      </c>
      <c r="C293" s="8" t="s">
        <v>408</v>
      </c>
      <c r="D293" s="9" t="s">
        <v>60</v>
      </c>
      <c r="E293" s="7" t="s">
        <v>409</v>
      </c>
      <c r="F293" s="10" t="s">
        <v>266</v>
      </c>
    </row>
    <row r="294" spans="1:6" ht="15.75" x14ac:dyDescent="0.25">
      <c r="A294" s="6">
        <v>289</v>
      </c>
      <c r="B294" s="11">
        <v>11192078</v>
      </c>
      <c r="C294" s="12" t="s">
        <v>591</v>
      </c>
      <c r="D294" s="13" t="s">
        <v>592</v>
      </c>
      <c r="E294" s="11" t="s">
        <v>593</v>
      </c>
      <c r="F294" s="10" t="s">
        <v>266</v>
      </c>
    </row>
    <row r="295" spans="1:6" ht="15.75" x14ac:dyDescent="0.25">
      <c r="A295" s="6">
        <v>290</v>
      </c>
      <c r="B295" s="7">
        <v>11194006</v>
      </c>
      <c r="C295" s="8" t="s">
        <v>594</v>
      </c>
      <c r="D295" s="9" t="s">
        <v>595</v>
      </c>
      <c r="E295" s="7" t="s">
        <v>596</v>
      </c>
      <c r="F295" s="10" t="s">
        <v>266</v>
      </c>
    </row>
    <row r="296" spans="1:6" ht="15.75" x14ac:dyDescent="0.25">
      <c r="A296" s="6">
        <v>291</v>
      </c>
      <c r="B296" s="11">
        <v>11196271</v>
      </c>
      <c r="C296" s="12" t="s">
        <v>597</v>
      </c>
      <c r="D296" s="13" t="s">
        <v>39</v>
      </c>
      <c r="E296" s="11" t="s">
        <v>598</v>
      </c>
      <c r="F296" s="10" t="s">
        <v>266</v>
      </c>
    </row>
    <row r="297" spans="1:6" ht="15.75" x14ac:dyDescent="0.25">
      <c r="A297" s="6">
        <v>292</v>
      </c>
      <c r="B297" s="7">
        <v>11186142</v>
      </c>
      <c r="C297" s="8" t="s">
        <v>599</v>
      </c>
      <c r="D297" s="9" t="s">
        <v>24</v>
      </c>
      <c r="E297" s="7" t="s">
        <v>600</v>
      </c>
      <c r="F297" s="10" t="s">
        <v>266</v>
      </c>
    </row>
    <row r="298" spans="1:6" ht="15.75" x14ac:dyDescent="0.25">
      <c r="A298" s="6">
        <v>293</v>
      </c>
      <c r="B298" s="11">
        <v>11186001</v>
      </c>
      <c r="C298" s="12" t="s">
        <v>601</v>
      </c>
      <c r="D298" s="13" t="s">
        <v>459</v>
      </c>
      <c r="E298" s="11" t="s">
        <v>602</v>
      </c>
      <c r="F298" s="10" t="s">
        <v>266</v>
      </c>
    </row>
    <row r="299" spans="1:6" ht="15.75" x14ac:dyDescent="0.25">
      <c r="A299" s="6">
        <v>294</v>
      </c>
      <c r="B299" s="7">
        <v>11186128</v>
      </c>
      <c r="C299" s="8" t="s">
        <v>603</v>
      </c>
      <c r="D299" s="9" t="s">
        <v>35</v>
      </c>
      <c r="E299" s="7" t="s">
        <v>602</v>
      </c>
      <c r="F299" s="10" t="s">
        <v>266</v>
      </c>
    </row>
    <row r="300" spans="1:6" ht="15.75" x14ac:dyDescent="0.25">
      <c r="A300" s="6">
        <v>295</v>
      </c>
      <c r="B300" s="11">
        <v>11186059</v>
      </c>
      <c r="C300" s="12" t="s">
        <v>604</v>
      </c>
      <c r="D300" s="13" t="s">
        <v>361</v>
      </c>
      <c r="E300" s="11" t="s">
        <v>602</v>
      </c>
      <c r="F300" s="10" t="s">
        <v>266</v>
      </c>
    </row>
    <row r="301" spans="1:6" ht="15.75" x14ac:dyDescent="0.25">
      <c r="A301" s="6">
        <v>296</v>
      </c>
      <c r="B301" s="7">
        <v>11186060</v>
      </c>
      <c r="C301" s="8" t="s">
        <v>605</v>
      </c>
      <c r="D301" s="9" t="s">
        <v>460</v>
      </c>
      <c r="E301" s="7" t="s">
        <v>602</v>
      </c>
      <c r="F301" s="10" t="s">
        <v>266</v>
      </c>
    </row>
    <row r="302" spans="1:6" ht="15.75" x14ac:dyDescent="0.25">
      <c r="A302" s="6">
        <v>297</v>
      </c>
      <c r="B302" s="11">
        <v>11185342</v>
      </c>
      <c r="C302" s="12" t="s">
        <v>606</v>
      </c>
      <c r="D302" s="13" t="s">
        <v>301</v>
      </c>
      <c r="E302" s="11" t="s">
        <v>602</v>
      </c>
      <c r="F302" s="10" t="s">
        <v>266</v>
      </c>
    </row>
    <row r="303" spans="1:6" ht="15.75" x14ac:dyDescent="0.25">
      <c r="A303" s="6">
        <v>298</v>
      </c>
      <c r="B303" s="7">
        <v>11219341</v>
      </c>
      <c r="C303" s="8" t="s">
        <v>278</v>
      </c>
      <c r="D303" s="9" t="s">
        <v>279</v>
      </c>
      <c r="E303" s="7" t="s">
        <v>280</v>
      </c>
      <c r="F303" s="10" t="s">
        <v>281</v>
      </c>
    </row>
    <row r="304" spans="1:6" ht="15.75" x14ac:dyDescent="0.25">
      <c r="A304" s="6">
        <v>299</v>
      </c>
      <c r="B304" s="11">
        <v>11219349</v>
      </c>
      <c r="C304" s="12" t="s">
        <v>282</v>
      </c>
      <c r="D304" s="13" t="s">
        <v>210</v>
      </c>
      <c r="E304" s="11" t="s">
        <v>280</v>
      </c>
      <c r="F304" s="10" t="s">
        <v>281</v>
      </c>
    </row>
    <row r="305" spans="1:6" ht="15.75" x14ac:dyDescent="0.25">
      <c r="A305" s="6">
        <v>300</v>
      </c>
      <c r="B305" s="7">
        <v>11219026</v>
      </c>
      <c r="C305" s="8" t="s">
        <v>283</v>
      </c>
      <c r="D305" s="9" t="s">
        <v>47</v>
      </c>
      <c r="E305" s="7" t="s">
        <v>284</v>
      </c>
      <c r="F305" s="10" t="s">
        <v>281</v>
      </c>
    </row>
    <row r="306" spans="1:6" ht="15.75" x14ac:dyDescent="0.25">
      <c r="A306" s="6">
        <v>301</v>
      </c>
      <c r="B306" s="11">
        <v>11219040</v>
      </c>
      <c r="C306" s="12" t="s">
        <v>209</v>
      </c>
      <c r="D306" s="13" t="s">
        <v>149</v>
      </c>
      <c r="E306" s="11" t="s">
        <v>284</v>
      </c>
      <c r="F306" s="10" t="s">
        <v>281</v>
      </c>
    </row>
    <row r="307" spans="1:6" ht="15.75" x14ac:dyDescent="0.25">
      <c r="A307" s="6">
        <v>302</v>
      </c>
      <c r="B307" s="7">
        <v>11219049</v>
      </c>
      <c r="C307" s="8" t="s">
        <v>285</v>
      </c>
      <c r="D307" s="9" t="s">
        <v>9</v>
      </c>
      <c r="E307" s="7" t="s">
        <v>284</v>
      </c>
      <c r="F307" s="10" t="s">
        <v>281</v>
      </c>
    </row>
    <row r="308" spans="1:6" ht="15.75" x14ac:dyDescent="0.25">
      <c r="A308" s="6">
        <v>303</v>
      </c>
      <c r="B308" s="11">
        <v>11219056</v>
      </c>
      <c r="C308" s="12" t="s">
        <v>286</v>
      </c>
      <c r="D308" s="13" t="s">
        <v>231</v>
      </c>
      <c r="E308" s="11" t="s">
        <v>284</v>
      </c>
      <c r="F308" s="10" t="s">
        <v>281</v>
      </c>
    </row>
    <row r="309" spans="1:6" ht="15.75" x14ac:dyDescent="0.25">
      <c r="A309" s="6">
        <v>304</v>
      </c>
      <c r="B309" s="7">
        <v>11219062</v>
      </c>
      <c r="C309" s="8" t="s">
        <v>287</v>
      </c>
      <c r="D309" s="9" t="s">
        <v>143</v>
      </c>
      <c r="E309" s="7" t="s">
        <v>284</v>
      </c>
      <c r="F309" s="10" t="s">
        <v>281</v>
      </c>
    </row>
    <row r="310" spans="1:6" ht="15.75" x14ac:dyDescent="0.25">
      <c r="A310" s="6">
        <v>305</v>
      </c>
      <c r="B310" s="11">
        <v>11219073</v>
      </c>
      <c r="C310" s="12" t="s">
        <v>288</v>
      </c>
      <c r="D310" s="13" t="s">
        <v>289</v>
      </c>
      <c r="E310" s="11" t="s">
        <v>284</v>
      </c>
      <c r="F310" s="10" t="s">
        <v>281</v>
      </c>
    </row>
    <row r="311" spans="1:6" ht="15.75" x14ac:dyDescent="0.25">
      <c r="A311" s="6">
        <v>306</v>
      </c>
      <c r="B311" s="7">
        <v>11219085</v>
      </c>
      <c r="C311" s="8" t="s">
        <v>290</v>
      </c>
      <c r="D311" s="9" t="s">
        <v>291</v>
      </c>
      <c r="E311" s="7" t="s">
        <v>284</v>
      </c>
      <c r="F311" s="10" t="s">
        <v>281</v>
      </c>
    </row>
    <row r="312" spans="1:6" ht="15.75" x14ac:dyDescent="0.25">
      <c r="A312" s="6">
        <v>307</v>
      </c>
      <c r="B312" s="11">
        <v>11219089</v>
      </c>
      <c r="C312" s="12" t="s">
        <v>292</v>
      </c>
      <c r="D312" s="13" t="s">
        <v>60</v>
      </c>
      <c r="E312" s="11" t="s">
        <v>284</v>
      </c>
      <c r="F312" s="10" t="s">
        <v>281</v>
      </c>
    </row>
    <row r="313" spans="1:6" ht="15.75" x14ac:dyDescent="0.25">
      <c r="A313" s="6">
        <v>308</v>
      </c>
      <c r="B313" s="7">
        <v>11219090</v>
      </c>
      <c r="C313" s="8" t="s">
        <v>293</v>
      </c>
      <c r="D313" s="9" t="s">
        <v>60</v>
      </c>
      <c r="E313" s="7" t="s">
        <v>284</v>
      </c>
      <c r="F313" s="10" t="s">
        <v>281</v>
      </c>
    </row>
    <row r="314" spans="1:6" ht="15.75" x14ac:dyDescent="0.25">
      <c r="A314" s="6">
        <v>309</v>
      </c>
      <c r="B314" s="11">
        <v>11219101</v>
      </c>
      <c r="C314" s="12" t="s">
        <v>294</v>
      </c>
      <c r="D314" s="13" t="s">
        <v>145</v>
      </c>
      <c r="E314" s="11" t="s">
        <v>284</v>
      </c>
      <c r="F314" s="10" t="s">
        <v>281</v>
      </c>
    </row>
    <row r="315" spans="1:6" ht="15.75" x14ac:dyDescent="0.25">
      <c r="A315" s="6">
        <v>310</v>
      </c>
      <c r="B315" s="7">
        <v>11219103</v>
      </c>
      <c r="C315" s="8" t="s">
        <v>295</v>
      </c>
      <c r="D315" s="9" t="s">
        <v>5</v>
      </c>
      <c r="E315" s="7" t="s">
        <v>284</v>
      </c>
      <c r="F315" s="10" t="s">
        <v>281</v>
      </c>
    </row>
    <row r="316" spans="1:6" ht="15.75" x14ac:dyDescent="0.25">
      <c r="A316" s="6">
        <v>311</v>
      </c>
      <c r="B316" s="11">
        <v>11219115</v>
      </c>
      <c r="C316" s="12" t="s">
        <v>296</v>
      </c>
      <c r="D316" s="13" t="s">
        <v>114</v>
      </c>
      <c r="E316" s="11" t="s">
        <v>284</v>
      </c>
      <c r="F316" s="10" t="s">
        <v>281</v>
      </c>
    </row>
    <row r="317" spans="1:6" ht="15.75" x14ac:dyDescent="0.25">
      <c r="A317" s="6">
        <v>312</v>
      </c>
      <c r="B317" s="7">
        <v>11219119</v>
      </c>
      <c r="C317" s="8" t="s">
        <v>297</v>
      </c>
      <c r="D317" s="9" t="s">
        <v>114</v>
      </c>
      <c r="E317" s="7" t="s">
        <v>284</v>
      </c>
      <c r="F317" s="10" t="s">
        <v>281</v>
      </c>
    </row>
    <row r="318" spans="1:6" ht="15.75" x14ac:dyDescent="0.25">
      <c r="A318" s="6">
        <v>313</v>
      </c>
      <c r="B318" s="11">
        <v>11219132</v>
      </c>
      <c r="C318" s="12" t="s">
        <v>298</v>
      </c>
      <c r="D318" s="13" t="s">
        <v>132</v>
      </c>
      <c r="E318" s="11" t="s">
        <v>284</v>
      </c>
      <c r="F318" s="10" t="s">
        <v>281</v>
      </c>
    </row>
    <row r="319" spans="1:6" ht="15.75" x14ac:dyDescent="0.25">
      <c r="A319" s="6">
        <v>314</v>
      </c>
      <c r="B319" s="7">
        <v>11219144</v>
      </c>
      <c r="C319" s="8" t="s">
        <v>295</v>
      </c>
      <c r="D319" s="9" t="s">
        <v>299</v>
      </c>
      <c r="E319" s="7" t="s">
        <v>284</v>
      </c>
      <c r="F319" s="10" t="s">
        <v>281</v>
      </c>
    </row>
    <row r="320" spans="1:6" ht="15.75" x14ac:dyDescent="0.25">
      <c r="A320" s="6">
        <v>315</v>
      </c>
      <c r="B320" s="11">
        <v>11219147</v>
      </c>
      <c r="C320" s="12" t="s">
        <v>300</v>
      </c>
      <c r="D320" s="13" t="s">
        <v>301</v>
      </c>
      <c r="E320" s="11" t="s">
        <v>284</v>
      </c>
      <c r="F320" s="10" t="s">
        <v>281</v>
      </c>
    </row>
    <row r="321" spans="1:6" ht="15.75" x14ac:dyDescent="0.25">
      <c r="A321" s="6">
        <v>316</v>
      </c>
      <c r="B321" s="7">
        <v>11208578</v>
      </c>
      <c r="C321" s="8" t="s">
        <v>410</v>
      </c>
      <c r="D321" s="9" t="s">
        <v>1</v>
      </c>
      <c r="E321" s="7" t="s">
        <v>411</v>
      </c>
      <c r="F321" s="10" t="s">
        <v>281</v>
      </c>
    </row>
    <row r="322" spans="1:6" ht="15.75" x14ac:dyDescent="0.25">
      <c r="A322" s="6">
        <v>317</v>
      </c>
      <c r="B322" s="11">
        <v>11204957</v>
      </c>
      <c r="C322" s="12" t="s">
        <v>412</v>
      </c>
      <c r="D322" s="13" t="s">
        <v>13</v>
      </c>
      <c r="E322" s="11" t="s">
        <v>413</v>
      </c>
      <c r="F322" s="10" t="s">
        <v>281</v>
      </c>
    </row>
    <row r="323" spans="1:6" ht="15.75" x14ac:dyDescent="0.25">
      <c r="A323" s="6">
        <v>318</v>
      </c>
      <c r="B323" s="7">
        <v>11206374</v>
      </c>
      <c r="C323" s="8" t="s">
        <v>414</v>
      </c>
      <c r="D323" s="9" t="s">
        <v>368</v>
      </c>
      <c r="E323" s="7" t="s">
        <v>413</v>
      </c>
      <c r="F323" s="10" t="s">
        <v>281</v>
      </c>
    </row>
    <row r="324" spans="1:6" ht="15.75" x14ac:dyDescent="0.25">
      <c r="A324" s="6">
        <v>319</v>
      </c>
      <c r="B324" s="11">
        <v>11195247</v>
      </c>
      <c r="C324" s="12" t="s">
        <v>607</v>
      </c>
      <c r="D324" s="13" t="s">
        <v>483</v>
      </c>
      <c r="E324" s="11" t="s">
        <v>608</v>
      </c>
      <c r="F324" s="10" t="s">
        <v>281</v>
      </c>
    </row>
    <row r="325" spans="1:6" ht="15.75" x14ac:dyDescent="0.25">
      <c r="A325" s="6">
        <v>320</v>
      </c>
      <c r="B325" s="7">
        <v>11190251</v>
      </c>
      <c r="C325" s="8" t="s">
        <v>591</v>
      </c>
      <c r="D325" s="9" t="s">
        <v>473</v>
      </c>
      <c r="E325" s="7" t="s">
        <v>609</v>
      </c>
      <c r="F325" s="10" t="s">
        <v>281</v>
      </c>
    </row>
    <row r="326" spans="1:6" ht="15.75" x14ac:dyDescent="0.25">
      <c r="A326" s="6">
        <v>321</v>
      </c>
      <c r="B326" s="11">
        <v>11196455</v>
      </c>
      <c r="C326" s="12" t="s">
        <v>610</v>
      </c>
      <c r="D326" s="13" t="s">
        <v>54</v>
      </c>
      <c r="E326" s="11" t="s">
        <v>609</v>
      </c>
      <c r="F326" s="10" t="s">
        <v>281</v>
      </c>
    </row>
    <row r="327" spans="1:6" ht="15.75" x14ac:dyDescent="0.25">
      <c r="A327" s="6">
        <v>322</v>
      </c>
      <c r="B327" s="7">
        <v>11196418</v>
      </c>
      <c r="C327" s="8" t="s">
        <v>611</v>
      </c>
      <c r="D327" s="9" t="s">
        <v>424</v>
      </c>
      <c r="E327" s="7" t="s">
        <v>609</v>
      </c>
      <c r="F327" s="10" t="s">
        <v>281</v>
      </c>
    </row>
    <row r="328" spans="1:6" ht="15.75" x14ac:dyDescent="0.25">
      <c r="A328" s="6">
        <v>323</v>
      </c>
      <c r="B328" s="11">
        <v>11217475</v>
      </c>
      <c r="C328" s="12" t="s">
        <v>302</v>
      </c>
      <c r="D328" s="13" t="s">
        <v>132</v>
      </c>
      <c r="E328" s="11" t="s">
        <v>303</v>
      </c>
      <c r="F328" s="10" t="s">
        <v>651</v>
      </c>
    </row>
    <row r="329" spans="1:6" ht="15.75" x14ac:dyDescent="0.25">
      <c r="A329" s="6">
        <v>324</v>
      </c>
      <c r="B329" s="7">
        <v>11210739</v>
      </c>
      <c r="C329" s="8" t="s">
        <v>304</v>
      </c>
      <c r="D329" s="9" t="s">
        <v>47</v>
      </c>
      <c r="E329" s="7" t="s">
        <v>305</v>
      </c>
      <c r="F329" s="10" t="s">
        <v>651</v>
      </c>
    </row>
    <row r="330" spans="1:6" ht="15.75" x14ac:dyDescent="0.25">
      <c r="A330" s="6">
        <v>325</v>
      </c>
      <c r="B330" s="11">
        <v>11216900</v>
      </c>
      <c r="C330" s="12" t="s">
        <v>306</v>
      </c>
      <c r="D330" s="13" t="s">
        <v>208</v>
      </c>
      <c r="E330" s="11" t="s">
        <v>307</v>
      </c>
      <c r="F330" s="10" t="s">
        <v>651</v>
      </c>
    </row>
    <row r="331" spans="1:6" ht="15.75" x14ac:dyDescent="0.25">
      <c r="A331" s="6">
        <v>326</v>
      </c>
      <c r="B331" s="7">
        <v>11218536</v>
      </c>
      <c r="C331" s="8" t="s">
        <v>308</v>
      </c>
      <c r="D331" s="9" t="s">
        <v>309</v>
      </c>
      <c r="E331" s="7" t="s">
        <v>310</v>
      </c>
      <c r="F331" s="10" t="s">
        <v>651</v>
      </c>
    </row>
    <row r="332" spans="1:6" ht="15.75" x14ac:dyDescent="0.25">
      <c r="A332" s="6">
        <v>327</v>
      </c>
      <c r="B332" s="11">
        <v>11219577</v>
      </c>
      <c r="C332" s="12" t="s">
        <v>311</v>
      </c>
      <c r="D332" s="13" t="s">
        <v>312</v>
      </c>
      <c r="E332" s="11" t="s">
        <v>313</v>
      </c>
      <c r="F332" s="10" t="s">
        <v>651</v>
      </c>
    </row>
    <row r="333" spans="1:6" ht="15.75" x14ac:dyDescent="0.25">
      <c r="A333" s="6">
        <v>328</v>
      </c>
      <c r="B333" s="7">
        <v>11217643</v>
      </c>
      <c r="C333" s="8" t="s">
        <v>314</v>
      </c>
      <c r="D333" s="9" t="s">
        <v>315</v>
      </c>
      <c r="E333" s="7" t="s">
        <v>316</v>
      </c>
      <c r="F333" s="10" t="s">
        <v>651</v>
      </c>
    </row>
    <row r="334" spans="1:6" ht="15.75" x14ac:dyDescent="0.25">
      <c r="A334" s="6">
        <v>329</v>
      </c>
      <c r="B334" s="11">
        <v>11206088</v>
      </c>
      <c r="C334" s="12" t="s">
        <v>415</v>
      </c>
      <c r="D334" s="13" t="s">
        <v>21</v>
      </c>
      <c r="E334" s="11" t="s">
        <v>416</v>
      </c>
      <c r="F334" s="10" t="s">
        <v>651</v>
      </c>
    </row>
    <row r="335" spans="1:6" ht="15.75" x14ac:dyDescent="0.25">
      <c r="A335" s="6">
        <v>330</v>
      </c>
      <c r="B335" s="7">
        <v>11206882</v>
      </c>
      <c r="C335" s="8" t="s">
        <v>417</v>
      </c>
      <c r="D335" s="9" t="s">
        <v>334</v>
      </c>
      <c r="E335" s="7" t="s">
        <v>418</v>
      </c>
      <c r="F335" s="10" t="s">
        <v>651</v>
      </c>
    </row>
    <row r="336" spans="1:6" ht="15.75" x14ac:dyDescent="0.25">
      <c r="A336" s="6">
        <v>331</v>
      </c>
      <c r="B336" s="11">
        <v>11207623</v>
      </c>
      <c r="C336" s="12" t="s">
        <v>419</v>
      </c>
      <c r="D336" s="13" t="s">
        <v>196</v>
      </c>
      <c r="E336" s="11" t="s">
        <v>418</v>
      </c>
      <c r="F336" s="10" t="s">
        <v>651</v>
      </c>
    </row>
    <row r="337" spans="1:6" ht="15.75" x14ac:dyDescent="0.25">
      <c r="A337" s="6">
        <v>332</v>
      </c>
      <c r="B337" s="7">
        <v>11208580</v>
      </c>
      <c r="C337" s="8" t="s">
        <v>420</v>
      </c>
      <c r="D337" s="9" t="s">
        <v>222</v>
      </c>
      <c r="E337" s="7" t="s">
        <v>418</v>
      </c>
      <c r="F337" s="10" t="s">
        <v>651</v>
      </c>
    </row>
    <row r="338" spans="1:6" ht="15.75" x14ac:dyDescent="0.25">
      <c r="A338" s="6">
        <v>333</v>
      </c>
      <c r="B338" s="11">
        <v>11197004</v>
      </c>
      <c r="C338" s="12" t="s">
        <v>612</v>
      </c>
      <c r="D338" s="13" t="s">
        <v>35</v>
      </c>
      <c r="E338" s="11" t="s">
        <v>613</v>
      </c>
      <c r="F338" s="10" t="s">
        <v>651</v>
      </c>
    </row>
    <row r="339" spans="1:6" ht="15.75" x14ac:dyDescent="0.25">
      <c r="A339" s="6">
        <v>334</v>
      </c>
      <c r="B339" s="7">
        <v>11192975</v>
      </c>
      <c r="C339" s="8" t="s">
        <v>614</v>
      </c>
      <c r="D339" s="9" t="s">
        <v>509</v>
      </c>
      <c r="E339" s="7" t="s">
        <v>613</v>
      </c>
      <c r="F339" s="10" t="s">
        <v>651</v>
      </c>
    </row>
    <row r="340" spans="1:6" ht="15.75" x14ac:dyDescent="0.25">
      <c r="A340" s="6">
        <v>335</v>
      </c>
      <c r="B340" s="11">
        <v>11197080</v>
      </c>
      <c r="C340" s="12" t="s">
        <v>615</v>
      </c>
      <c r="D340" s="13" t="s">
        <v>208</v>
      </c>
      <c r="E340" s="11" t="s">
        <v>616</v>
      </c>
      <c r="F340" s="10" t="s">
        <v>651</v>
      </c>
    </row>
    <row r="341" spans="1:6" ht="15.75" x14ac:dyDescent="0.25">
      <c r="A341" s="6">
        <v>336</v>
      </c>
      <c r="B341" s="7">
        <v>11196435</v>
      </c>
      <c r="C341" s="8" t="s">
        <v>617</v>
      </c>
      <c r="D341" s="9" t="s">
        <v>24</v>
      </c>
      <c r="E341" s="7" t="s">
        <v>618</v>
      </c>
      <c r="F341" s="10" t="s">
        <v>651</v>
      </c>
    </row>
    <row r="342" spans="1:6" ht="15.75" x14ac:dyDescent="0.25">
      <c r="A342" s="6">
        <v>337</v>
      </c>
      <c r="B342" s="11">
        <v>11194843</v>
      </c>
      <c r="C342" s="12" t="s">
        <v>619</v>
      </c>
      <c r="D342" s="13" t="s">
        <v>620</v>
      </c>
      <c r="E342" s="11" t="s">
        <v>621</v>
      </c>
      <c r="F342" s="10" t="s">
        <v>651</v>
      </c>
    </row>
    <row r="343" spans="1:6" ht="15.75" x14ac:dyDescent="0.25">
      <c r="A343" s="6">
        <v>338</v>
      </c>
      <c r="B343" s="7">
        <v>11196252</v>
      </c>
      <c r="C343" s="8" t="s">
        <v>622</v>
      </c>
      <c r="D343" s="9" t="s">
        <v>149</v>
      </c>
      <c r="E343" s="7" t="s">
        <v>623</v>
      </c>
      <c r="F343" s="10" t="s">
        <v>651</v>
      </c>
    </row>
    <row r="344" spans="1:6" ht="15.75" x14ac:dyDescent="0.25">
      <c r="A344" s="6">
        <v>339</v>
      </c>
      <c r="B344" s="11">
        <v>11186196</v>
      </c>
      <c r="C344" s="12" t="s">
        <v>624</v>
      </c>
      <c r="D344" s="13" t="s">
        <v>77</v>
      </c>
      <c r="E344" s="11" t="s">
        <v>625</v>
      </c>
      <c r="F344" s="10" t="s">
        <v>651</v>
      </c>
    </row>
    <row r="345" spans="1:6" ht="15.75" x14ac:dyDescent="0.25">
      <c r="A345" s="6">
        <v>340</v>
      </c>
      <c r="B345" s="7">
        <v>11196423</v>
      </c>
      <c r="C345" s="8" t="s">
        <v>626</v>
      </c>
      <c r="D345" s="9" t="s">
        <v>19</v>
      </c>
      <c r="E345" s="7" t="s">
        <v>627</v>
      </c>
      <c r="F345" s="10" t="s">
        <v>651</v>
      </c>
    </row>
  </sheetData>
  <autoFilter ref="A5:F345"/>
  <mergeCells count="1">
    <mergeCell ref="A3:F3"/>
  </mergeCells>
  <conditionalFormatting sqref="B6:B7">
    <cfRule type="duplicateValues" dxfId="11" priority="32" stopIfTrue="1"/>
  </conditionalFormatting>
  <conditionalFormatting sqref="B6:B7">
    <cfRule type="duplicateValues" dxfId="10" priority="31" stopIfTrue="1"/>
  </conditionalFormatting>
  <conditionalFormatting sqref="B6:B7">
    <cfRule type="duplicateValues" dxfId="9" priority="33"/>
  </conditionalFormatting>
  <conditionalFormatting sqref="B6:B7">
    <cfRule type="duplicateValues" dxfId="8" priority="30"/>
  </conditionalFormatting>
  <conditionalFormatting sqref="B8:B345">
    <cfRule type="duplicateValues" dxfId="7" priority="34" stopIfTrue="1"/>
  </conditionalFormatting>
  <conditionalFormatting sqref="B8:B345">
    <cfRule type="duplicateValues" dxfId="6" priority="38"/>
  </conditionalFormatting>
  <pageMargins left="0.7" right="0.7" top="0.75" bottom="0.75" header="0.3" footer="0.3"/>
  <pageSetup paperSize="9" scale="9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45"/>
  <sheetViews>
    <sheetView tabSelected="1" topLeftCell="A315" zoomScaleNormal="100" workbookViewId="0">
      <selection activeCell="C327" sqref="C327"/>
    </sheetView>
  </sheetViews>
  <sheetFormatPr defaultRowHeight="15" x14ac:dyDescent="0.25"/>
  <cols>
    <col min="1" max="1" width="6.5703125" customWidth="1"/>
    <col min="2" max="2" width="13.42578125" customWidth="1"/>
    <col min="3" max="3" width="23.5703125" customWidth="1"/>
    <col min="4" max="4" width="12.42578125" customWidth="1"/>
    <col min="5" max="5" width="45.85546875" customWidth="1"/>
    <col min="6" max="6" width="33.140625" customWidth="1"/>
  </cols>
  <sheetData>
    <row r="3" spans="1:6" ht="16.5" x14ac:dyDescent="0.25">
      <c r="A3" s="14" t="s">
        <v>653</v>
      </c>
      <c r="B3" s="14"/>
      <c r="C3" s="14"/>
      <c r="D3" s="14"/>
      <c r="E3" s="14"/>
      <c r="F3" s="14"/>
    </row>
    <row r="5" spans="1:6" s="1" customFormat="1" ht="15.95" customHeight="1" x14ac:dyDescent="0.25">
      <c r="A5" s="3" t="s">
        <v>652</v>
      </c>
      <c r="B5" s="3" t="s">
        <v>628</v>
      </c>
      <c r="C5" s="4" t="s">
        <v>629</v>
      </c>
      <c r="D5" s="3" t="s">
        <v>630</v>
      </c>
      <c r="E5" s="3" t="s">
        <v>631</v>
      </c>
      <c r="F5" s="5" t="s">
        <v>632</v>
      </c>
    </row>
    <row r="6" spans="1:6" s="1" customFormat="1" ht="15" customHeight="1" x14ac:dyDescent="0.25">
      <c r="A6" s="6">
        <v>1</v>
      </c>
      <c r="B6" s="7">
        <v>11217716</v>
      </c>
      <c r="C6" s="8" t="s">
        <v>0</v>
      </c>
      <c r="D6" s="9" t="s">
        <v>1</v>
      </c>
      <c r="E6" s="7" t="s">
        <v>2</v>
      </c>
      <c r="F6" s="10" t="s">
        <v>3</v>
      </c>
    </row>
    <row r="7" spans="1:6" s="1" customFormat="1" ht="15.75" x14ac:dyDescent="0.25">
      <c r="A7" s="6">
        <v>2</v>
      </c>
      <c r="B7" s="11">
        <v>11184347</v>
      </c>
      <c r="C7" s="12" t="s">
        <v>463</v>
      </c>
      <c r="D7" s="13" t="s">
        <v>239</v>
      </c>
      <c r="E7" s="11" t="s">
        <v>464</v>
      </c>
      <c r="F7" s="10" t="s">
        <v>3</v>
      </c>
    </row>
    <row r="8" spans="1:6" s="1" customFormat="1" ht="15.75" x14ac:dyDescent="0.25">
      <c r="A8" s="6">
        <v>1</v>
      </c>
      <c r="B8" s="7">
        <v>11210050</v>
      </c>
      <c r="C8" s="8" t="s">
        <v>4</v>
      </c>
      <c r="D8" s="9" t="s">
        <v>5</v>
      </c>
      <c r="E8" s="7" t="s">
        <v>6</v>
      </c>
      <c r="F8" s="10" t="s">
        <v>7</v>
      </c>
    </row>
    <row r="9" spans="1:6" s="1" customFormat="1" ht="15.75" x14ac:dyDescent="0.25">
      <c r="A9" s="6">
        <v>2</v>
      </c>
      <c r="B9" s="11">
        <v>11217353</v>
      </c>
      <c r="C9" s="12" t="s">
        <v>8</v>
      </c>
      <c r="D9" s="13" t="s">
        <v>9</v>
      </c>
      <c r="E9" s="11" t="s">
        <v>6</v>
      </c>
      <c r="F9" s="10" t="s">
        <v>7</v>
      </c>
    </row>
    <row r="10" spans="1:6" s="1" customFormat="1" ht="15.75" x14ac:dyDescent="0.25">
      <c r="A10" s="6">
        <v>3</v>
      </c>
      <c r="B10" s="7">
        <v>11217373</v>
      </c>
      <c r="C10" s="8" t="s">
        <v>10</v>
      </c>
      <c r="D10" s="9" t="s">
        <v>11</v>
      </c>
      <c r="E10" s="7" t="s">
        <v>6</v>
      </c>
      <c r="F10" s="10" t="s">
        <v>7</v>
      </c>
    </row>
    <row r="11" spans="1:6" s="1" customFormat="1" ht="15.75" x14ac:dyDescent="0.25">
      <c r="A11" s="6">
        <v>4</v>
      </c>
      <c r="B11" s="11">
        <v>11217348</v>
      </c>
      <c r="C11" s="12" t="s">
        <v>12</v>
      </c>
      <c r="D11" s="13" t="s">
        <v>13</v>
      </c>
      <c r="E11" s="11" t="s">
        <v>14</v>
      </c>
      <c r="F11" s="10" t="s">
        <v>7</v>
      </c>
    </row>
    <row r="12" spans="1:6" s="1" customFormat="1" ht="15.75" x14ac:dyDescent="0.25">
      <c r="A12" s="6">
        <v>5</v>
      </c>
      <c r="B12" s="7">
        <v>11212226</v>
      </c>
      <c r="C12" s="8" t="s">
        <v>15</v>
      </c>
      <c r="D12" s="9" t="s">
        <v>16</v>
      </c>
      <c r="E12" s="7" t="s">
        <v>17</v>
      </c>
      <c r="F12" s="10" t="s">
        <v>7</v>
      </c>
    </row>
    <row r="13" spans="1:6" s="1" customFormat="1" ht="15.75" x14ac:dyDescent="0.25">
      <c r="A13" s="6">
        <v>6</v>
      </c>
      <c r="B13" s="11">
        <v>11218596</v>
      </c>
      <c r="C13" s="12" t="s">
        <v>18</v>
      </c>
      <c r="D13" s="13" t="s">
        <v>19</v>
      </c>
      <c r="E13" s="11" t="s">
        <v>17</v>
      </c>
      <c r="F13" s="10" t="s">
        <v>7</v>
      </c>
    </row>
    <row r="14" spans="1:6" s="1" customFormat="1" ht="15.75" x14ac:dyDescent="0.25">
      <c r="A14" s="6">
        <v>7</v>
      </c>
      <c r="B14" s="7">
        <v>11213855</v>
      </c>
      <c r="C14" s="8" t="s">
        <v>20</v>
      </c>
      <c r="D14" s="9" t="s">
        <v>21</v>
      </c>
      <c r="E14" s="7" t="s">
        <v>22</v>
      </c>
      <c r="F14" s="10" t="s">
        <v>7</v>
      </c>
    </row>
    <row r="15" spans="1:6" s="1" customFormat="1" ht="15.75" x14ac:dyDescent="0.25">
      <c r="A15" s="6">
        <v>8</v>
      </c>
      <c r="B15" s="11">
        <v>11218599</v>
      </c>
      <c r="C15" s="12" t="s">
        <v>23</v>
      </c>
      <c r="D15" s="13" t="s">
        <v>24</v>
      </c>
      <c r="E15" s="11" t="s">
        <v>25</v>
      </c>
      <c r="F15" s="10" t="s">
        <v>7</v>
      </c>
    </row>
    <row r="16" spans="1:6" s="1" customFormat="1" ht="15.75" x14ac:dyDescent="0.25">
      <c r="A16" s="6">
        <v>9</v>
      </c>
      <c r="B16" s="7">
        <v>11218628</v>
      </c>
      <c r="C16" s="8" t="s">
        <v>26</v>
      </c>
      <c r="D16" s="9" t="s">
        <v>27</v>
      </c>
      <c r="E16" s="7" t="s">
        <v>25</v>
      </c>
      <c r="F16" s="10" t="s">
        <v>7</v>
      </c>
    </row>
    <row r="17" spans="1:6" s="1" customFormat="1" ht="15.75" x14ac:dyDescent="0.25">
      <c r="A17" s="6">
        <v>10</v>
      </c>
      <c r="B17" s="11">
        <v>11200963</v>
      </c>
      <c r="C17" s="12" t="s">
        <v>318</v>
      </c>
      <c r="D17" s="13" t="s">
        <v>13</v>
      </c>
      <c r="E17" s="11" t="s">
        <v>319</v>
      </c>
      <c r="F17" s="10" t="s">
        <v>7</v>
      </c>
    </row>
    <row r="18" spans="1:6" s="1" customFormat="1" ht="15.75" x14ac:dyDescent="0.25">
      <c r="A18" s="6">
        <v>11</v>
      </c>
      <c r="B18" s="7">
        <v>11204081</v>
      </c>
      <c r="C18" s="8" t="s">
        <v>320</v>
      </c>
      <c r="D18" s="9" t="s">
        <v>321</v>
      </c>
      <c r="E18" s="7" t="s">
        <v>319</v>
      </c>
      <c r="F18" s="10" t="s">
        <v>7</v>
      </c>
    </row>
    <row r="19" spans="1:6" s="1" customFormat="1" ht="15.75" x14ac:dyDescent="0.25">
      <c r="A19" s="6">
        <v>12</v>
      </c>
      <c r="B19" s="11">
        <v>11205572</v>
      </c>
      <c r="C19" s="12" t="s">
        <v>322</v>
      </c>
      <c r="D19" s="13" t="s">
        <v>129</v>
      </c>
      <c r="E19" s="11" t="s">
        <v>319</v>
      </c>
      <c r="F19" s="10" t="s">
        <v>7</v>
      </c>
    </row>
    <row r="20" spans="1:6" s="1" customFormat="1" ht="15.75" x14ac:dyDescent="0.25">
      <c r="A20" s="6">
        <v>13</v>
      </c>
      <c r="B20" s="7">
        <v>11192181</v>
      </c>
      <c r="C20" s="8" t="s">
        <v>633</v>
      </c>
      <c r="D20" s="9" t="s">
        <v>222</v>
      </c>
      <c r="E20" s="7" t="s">
        <v>465</v>
      </c>
      <c r="F20" s="10" t="s">
        <v>7</v>
      </c>
    </row>
    <row r="21" spans="1:6" s="1" customFormat="1" ht="15.75" x14ac:dyDescent="0.25">
      <c r="A21" s="6">
        <v>14</v>
      </c>
      <c r="B21" s="11">
        <v>11193454</v>
      </c>
      <c r="C21" s="12" t="s">
        <v>634</v>
      </c>
      <c r="D21" s="13" t="s">
        <v>21</v>
      </c>
      <c r="E21" s="11" t="s">
        <v>465</v>
      </c>
      <c r="F21" s="10" t="s">
        <v>7</v>
      </c>
    </row>
    <row r="22" spans="1:6" s="1" customFormat="1" ht="15.75" x14ac:dyDescent="0.25">
      <c r="A22" s="6">
        <v>15</v>
      </c>
      <c r="B22" s="7">
        <v>11182376</v>
      </c>
      <c r="C22" s="8" t="s">
        <v>466</v>
      </c>
      <c r="D22" s="9" t="s">
        <v>54</v>
      </c>
      <c r="E22" s="7" t="s">
        <v>467</v>
      </c>
      <c r="F22" s="10" t="s">
        <v>7</v>
      </c>
    </row>
    <row r="23" spans="1:6" s="1" customFormat="1" ht="15.75" x14ac:dyDescent="0.25">
      <c r="A23" s="6">
        <v>16</v>
      </c>
      <c r="B23" s="11">
        <v>11194142</v>
      </c>
      <c r="C23" s="12" t="s">
        <v>635</v>
      </c>
      <c r="D23" s="13" t="s">
        <v>355</v>
      </c>
      <c r="E23" s="11" t="s">
        <v>468</v>
      </c>
      <c r="F23" s="10" t="s">
        <v>7</v>
      </c>
    </row>
    <row r="24" spans="1:6" s="1" customFormat="1" ht="15.75" x14ac:dyDescent="0.25">
      <c r="A24" s="6">
        <v>17</v>
      </c>
      <c r="B24" s="7">
        <v>11194532</v>
      </c>
      <c r="C24" s="8" t="s">
        <v>636</v>
      </c>
      <c r="D24" s="9" t="s">
        <v>434</v>
      </c>
      <c r="E24" s="7" t="s">
        <v>469</v>
      </c>
      <c r="F24" s="10" t="s">
        <v>7</v>
      </c>
    </row>
    <row r="25" spans="1:6" s="1" customFormat="1" ht="15.75" x14ac:dyDescent="0.25">
      <c r="A25" s="6">
        <v>18</v>
      </c>
      <c r="B25" s="11">
        <v>11180956</v>
      </c>
      <c r="C25" s="12" t="s">
        <v>470</v>
      </c>
      <c r="D25" s="13" t="s">
        <v>453</v>
      </c>
      <c r="E25" s="11" t="s">
        <v>471</v>
      </c>
      <c r="F25" s="10" t="s">
        <v>7</v>
      </c>
    </row>
    <row r="26" spans="1:6" s="1" customFormat="1" ht="15.75" x14ac:dyDescent="0.25">
      <c r="A26" s="6">
        <v>19</v>
      </c>
      <c r="B26" s="7">
        <v>11192481</v>
      </c>
      <c r="C26" s="8" t="s">
        <v>157</v>
      </c>
      <c r="D26" s="9" t="s">
        <v>54</v>
      </c>
      <c r="E26" s="7" t="s">
        <v>472</v>
      </c>
      <c r="F26" s="10" t="s">
        <v>7</v>
      </c>
    </row>
    <row r="27" spans="1:6" s="1" customFormat="1" ht="15.75" x14ac:dyDescent="0.25">
      <c r="A27" s="6">
        <v>1</v>
      </c>
      <c r="B27" s="11">
        <v>11190256</v>
      </c>
      <c r="C27" s="12" t="s">
        <v>318</v>
      </c>
      <c r="D27" s="13" t="s">
        <v>47</v>
      </c>
      <c r="E27" s="11" t="s">
        <v>474</v>
      </c>
      <c r="F27" s="10" t="s">
        <v>475</v>
      </c>
    </row>
    <row r="28" spans="1:6" s="1" customFormat="1" ht="15.75" x14ac:dyDescent="0.25">
      <c r="A28" s="6">
        <v>1</v>
      </c>
      <c r="B28" s="7">
        <v>11211189</v>
      </c>
      <c r="C28" s="8" t="s">
        <v>28</v>
      </c>
      <c r="D28" s="9" t="s">
        <v>29</v>
      </c>
      <c r="E28" s="7" t="s">
        <v>30</v>
      </c>
      <c r="F28" s="10" t="s">
        <v>31</v>
      </c>
    </row>
    <row r="29" spans="1:6" s="1" customFormat="1" ht="15.75" x14ac:dyDescent="0.25">
      <c r="A29" s="6">
        <v>2</v>
      </c>
      <c r="B29" s="11">
        <v>11218678</v>
      </c>
      <c r="C29" s="12" t="s">
        <v>32</v>
      </c>
      <c r="D29" s="13" t="s">
        <v>33</v>
      </c>
      <c r="E29" s="11" t="s">
        <v>30</v>
      </c>
      <c r="F29" s="10" t="s">
        <v>31</v>
      </c>
    </row>
    <row r="30" spans="1:6" s="1" customFormat="1" ht="15.75" x14ac:dyDescent="0.25">
      <c r="A30" s="6">
        <v>3</v>
      </c>
      <c r="B30" s="7">
        <v>11218722</v>
      </c>
      <c r="C30" s="8" t="s">
        <v>34</v>
      </c>
      <c r="D30" s="9" t="s">
        <v>35</v>
      </c>
      <c r="E30" s="7" t="s">
        <v>36</v>
      </c>
      <c r="F30" s="10" t="s">
        <v>31</v>
      </c>
    </row>
    <row r="31" spans="1:6" s="1" customFormat="1" ht="15.75" x14ac:dyDescent="0.25">
      <c r="A31" s="6">
        <v>4</v>
      </c>
      <c r="B31" s="11">
        <v>11218732</v>
      </c>
      <c r="C31" s="12" t="s">
        <v>37</v>
      </c>
      <c r="D31" s="13" t="s">
        <v>16</v>
      </c>
      <c r="E31" s="11" t="s">
        <v>36</v>
      </c>
      <c r="F31" s="10" t="s">
        <v>31</v>
      </c>
    </row>
    <row r="32" spans="1:6" s="1" customFormat="1" ht="15.75" x14ac:dyDescent="0.25">
      <c r="A32" s="6">
        <v>5</v>
      </c>
      <c r="B32" s="7">
        <v>11218741</v>
      </c>
      <c r="C32" s="8" t="s">
        <v>38</v>
      </c>
      <c r="D32" s="9" t="s">
        <v>39</v>
      </c>
      <c r="E32" s="7" t="s">
        <v>36</v>
      </c>
      <c r="F32" s="10" t="s">
        <v>31</v>
      </c>
    </row>
    <row r="33" spans="1:6" s="1" customFormat="1" ht="15.75" x14ac:dyDescent="0.25">
      <c r="A33" s="6">
        <v>6</v>
      </c>
      <c r="B33" s="11">
        <v>11218742</v>
      </c>
      <c r="C33" s="12" t="s">
        <v>40</v>
      </c>
      <c r="D33" s="13" t="s">
        <v>39</v>
      </c>
      <c r="E33" s="11" t="s">
        <v>36</v>
      </c>
      <c r="F33" s="10" t="s">
        <v>31</v>
      </c>
    </row>
    <row r="34" spans="1:6" s="1" customFormat="1" ht="15.75" x14ac:dyDescent="0.25">
      <c r="A34" s="6">
        <v>7</v>
      </c>
      <c r="B34" s="7">
        <v>11218752</v>
      </c>
      <c r="C34" s="8" t="s">
        <v>41</v>
      </c>
      <c r="D34" s="9" t="s">
        <v>19</v>
      </c>
      <c r="E34" s="7" t="s">
        <v>36</v>
      </c>
      <c r="F34" s="10" t="s">
        <v>31</v>
      </c>
    </row>
    <row r="35" spans="1:6" s="1" customFormat="1" ht="15.75" x14ac:dyDescent="0.25">
      <c r="A35" s="6">
        <v>8</v>
      </c>
      <c r="B35" s="11">
        <v>11218764</v>
      </c>
      <c r="C35" s="12" t="s">
        <v>42</v>
      </c>
      <c r="D35" s="13" t="s">
        <v>43</v>
      </c>
      <c r="E35" s="11" t="s">
        <v>36</v>
      </c>
      <c r="F35" s="10" t="s">
        <v>31</v>
      </c>
    </row>
    <row r="36" spans="1:6" s="1" customFormat="1" ht="15.75" x14ac:dyDescent="0.25">
      <c r="A36" s="6">
        <v>9</v>
      </c>
      <c r="B36" s="7">
        <v>11219465</v>
      </c>
      <c r="C36" s="8" t="s">
        <v>44</v>
      </c>
      <c r="D36" s="9" t="s">
        <v>24</v>
      </c>
      <c r="E36" s="7" t="s">
        <v>45</v>
      </c>
      <c r="F36" s="10" t="s">
        <v>31</v>
      </c>
    </row>
    <row r="37" spans="1:6" s="1" customFormat="1" ht="15.75" x14ac:dyDescent="0.25">
      <c r="A37" s="6">
        <v>10</v>
      </c>
      <c r="B37" s="11">
        <v>11219467</v>
      </c>
      <c r="C37" s="12" t="s">
        <v>46</v>
      </c>
      <c r="D37" s="13" t="s">
        <v>47</v>
      </c>
      <c r="E37" s="11" t="s">
        <v>45</v>
      </c>
      <c r="F37" s="10" t="s">
        <v>31</v>
      </c>
    </row>
    <row r="38" spans="1:6" s="1" customFormat="1" ht="15.75" x14ac:dyDescent="0.25">
      <c r="A38" s="6">
        <v>11</v>
      </c>
      <c r="B38" s="7">
        <v>11219469</v>
      </c>
      <c r="C38" s="8" t="s">
        <v>48</v>
      </c>
      <c r="D38" s="9" t="s">
        <v>47</v>
      </c>
      <c r="E38" s="7" t="s">
        <v>45</v>
      </c>
      <c r="F38" s="10" t="s">
        <v>31</v>
      </c>
    </row>
    <row r="39" spans="1:6" s="1" customFormat="1" ht="15.75" x14ac:dyDescent="0.25">
      <c r="A39" s="6">
        <v>12</v>
      </c>
      <c r="B39" s="11">
        <v>11219470</v>
      </c>
      <c r="C39" s="12" t="s">
        <v>49</v>
      </c>
      <c r="D39" s="13" t="s">
        <v>47</v>
      </c>
      <c r="E39" s="11" t="s">
        <v>45</v>
      </c>
      <c r="F39" s="10" t="s">
        <v>31</v>
      </c>
    </row>
    <row r="40" spans="1:6" s="1" customFormat="1" ht="15.75" x14ac:dyDescent="0.25">
      <c r="A40" s="6">
        <v>13</v>
      </c>
      <c r="B40" s="7">
        <v>11219472</v>
      </c>
      <c r="C40" s="8" t="s">
        <v>50</v>
      </c>
      <c r="D40" s="9" t="s">
        <v>47</v>
      </c>
      <c r="E40" s="7" t="s">
        <v>45</v>
      </c>
      <c r="F40" s="10" t="s">
        <v>31</v>
      </c>
    </row>
    <row r="41" spans="1:6" s="1" customFormat="1" ht="15.75" x14ac:dyDescent="0.25">
      <c r="A41" s="6">
        <v>14</v>
      </c>
      <c r="B41" s="11">
        <v>11219478</v>
      </c>
      <c r="C41" s="12" t="s">
        <v>51</v>
      </c>
      <c r="D41" s="13" t="s">
        <v>52</v>
      </c>
      <c r="E41" s="11" t="s">
        <v>45</v>
      </c>
      <c r="F41" s="10" t="s">
        <v>31</v>
      </c>
    </row>
    <row r="42" spans="1:6" s="1" customFormat="1" ht="15.75" x14ac:dyDescent="0.25">
      <c r="A42" s="6">
        <v>15</v>
      </c>
      <c r="B42" s="7">
        <v>11219482</v>
      </c>
      <c r="C42" s="8" t="s">
        <v>53</v>
      </c>
      <c r="D42" s="9" t="s">
        <v>54</v>
      </c>
      <c r="E42" s="7" t="s">
        <v>45</v>
      </c>
      <c r="F42" s="10" t="s">
        <v>31</v>
      </c>
    </row>
    <row r="43" spans="1:6" s="1" customFormat="1" ht="15.75" x14ac:dyDescent="0.25">
      <c r="A43" s="6">
        <v>16</v>
      </c>
      <c r="B43" s="11">
        <v>11219483</v>
      </c>
      <c r="C43" s="12" t="s">
        <v>55</v>
      </c>
      <c r="D43" s="13" t="s">
        <v>54</v>
      </c>
      <c r="E43" s="11" t="s">
        <v>45</v>
      </c>
      <c r="F43" s="10" t="s">
        <v>31</v>
      </c>
    </row>
    <row r="44" spans="1:6" s="1" customFormat="1" ht="15.75" x14ac:dyDescent="0.25">
      <c r="A44" s="6">
        <v>17</v>
      </c>
      <c r="B44" s="7">
        <v>11219484</v>
      </c>
      <c r="C44" s="8" t="s">
        <v>56</v>
      </c>
      <c r="D44" s="9" t="s">
        <v>57</v>
      </c>
      <c r="E44" s="7" t="s">
        <v>45</v>
      </c>
      <c r="F44" s="10" t="s">
        <v>31</v>
      </c>
    </row>
    <row r="45" spans="1:6" s="1" customFormat="1" ht="15.75" x14ac:dyDescent="0.25">
      <c r="A45" s="6">
        <v>18</v>
      </c>
      <c r="B45" s="11">
        <v>11219487</v>
      </c>
      <c r="C45" s="12" t="s">
        <v>58</v>
      </c>
      <c r="D45" s="13" t="s">
        <v>39</v>
      </c>
      <c r="E45" s="11" t="s">
        <v>45</v>
      </c>
      <c r="F45" s="10" t="s">
        <v>31</v>
      </c>
    </row>
    <row r="46" spans="1:6" s="1" customFormat="1" ht="15.75" x14ac:dyDescent="0.25">
      <c r="A46" s="6">
        <v>19</v>
      </c>
      <c r="B46" s="7">
        <v>11219489</v>
      </c>
      <c r="C46" s="8" t="s">
        <v>59</v>
      </c>
      <c r="D46" s="9" t="s">
        <v>60</v>
      </c>
      <c r="E46" s="7" t="s">
        <v>45</v>
      </c>
      <c r="F46" s="10" t="s">
        <v>31</v>
      </c>
    </row>
    <row r="47" spans="1:6" s="1" customFormat="1" ht="15.75" x14ac:dyDescent="0.25">
      <c r="A47" s="6">
        <v>20</v>
      </c>
      <c r="B47" s="11">
        <v>11219492</v>
      </c>
      <c r="C47" s="12" t="s">
        <v>61</v>
      </c>
      <c r="D47" s="13" t="s">
        <v>5</v>
      </c>
      <c r="E47" s="11" t="s">
        <v>45</v>
      </c>
      <c r="F47" s="10" t="s">
        <v>31</v>
      </c>
    </row>
    <row r="48" spans="1:6" s="1" customFormat="1" ht="15.75" x14ac:dyDescent="0.25">
      <c r="A48" s="6">
        <v>21</v>
      </c>
      <c r="B48" s="7">
        <v>11219493</v>
      </c>
      <c r="C48" s="8" t="s">
        <v>62</v>
      </c>
      <c r="D48" s="9" t="s">
        <v>63</v>
      </c>
      <c r="E48" s="7" t="s">
        <v>45</v>
      </c>
      <c r="F48" s="10" t="s">
        <v>31</v>
      </c>
    </row>
    <row r="49" spans="1:6" s="1" customFormat="1" ht="15.75" x14ac:dyDescent="0.25">
      <c r="A49" s="6">
        <v>22</v>
      </c>
      <c r="B49" s="11">
        <v>11219494</v>
      </c>
      <c r="C49" s="12" t="s">
        <v>64</v>
      </c>
      <c r="D49" s="13" t="s">
        <v>65</v>
      </c>
      <c r="E49" s="11" t="s">
        <v>45</v>
      </c>
      <c r="F49" s="10" t="s">
        <v>31</v>
      </c>
    </row>
    <row r="50" spans="1:6" s="1" customFormat="1" ht="15.75" x14ac:dyDescent="0.25">
      <c r="A50" s="6">
        <v>23</v>
      </c>
      <c r="B50" s="7">
        <v>11203128</v>
      </c>
      <c r="C50" s="8" t="s">
        <v>323</v>
      </c>
      <c r="D50" s="9" t="s">
        <v>208</v>
      </c>
      <c r="E50" s="7" t="s">
        <v>324</v>
      </c>
      <c r="F50" s="10" t="s">
        <v>31</v>
      </c>
    </row>
    <row r="51" spans="1:6" s="1" customFormat="1" ht="15.75" x14ac:dyDescent="0.25">
      <c r="A51" s="6">
        <v>24</v>
      </c>
      <c r="B51" s="11">
        <v>11197501</v>
      </c>
      <c r="C51" s="12" t="s">
        <v>476</v>
      </c>
      <c r="D51" s="13" t="s">
        <v>477</v>
      </c>
      <c r="E51" s="11" t="s">
        <v>478</v>
      </c>
      <c r="F51" s="10" t="s">
        <v>31</v>
      </c>
    </row>
    <row r="52" spans="1:6" s="1" customFormat="1" ht="15.75" x14ac:dyDescent="0.25">
      <c r="A52" s="6">
        <v>25</v>
      </c>
      <c r="B52" s="7">
        <v>11191793</v>
      </c>
      <c r="C52" s="8" t="s">
        <v>230</v>
      </c>
      <c r="D52" s="9" t="s">
        <v>447</v>
      </c>
      <c r="E52" s="7" t="s">
        <v>478</v>
      </c>
      <c r="F52" s="10" t="s">
        <v>31</v>
      </c>
    </row>
    <row r="53" spans="1:6" s="1" customFormat="1" ht="15.75" x14ac:dyDescent="0.25">
      <c r="A53" s="6">
        <v>26</v>
      </c>
      <c r="B53" s="11">
        <v>11183862</v>
      </c>
      <c r="C53" s="12" t="s">
        <v>479</v>
      </c>
      <c r="D53" s="13" t="s">
        <v>236</v>
      </c>
      <c r="E53" s="11" t="s">
        <v>480</v>
      </c>
      <c r="F53" s="10" t="s">
        <v>31</v>
      </c>
    </row>
    <row r="54" spans="1:6" s="1" customFormat="1" ht="15.75" x14ac:dyDescent="0.25">
      <c r="A54" s="6">
        <v>27</v>
      </c>
      <c r="B54" s="7">
        <v>11183952</v>
      </c>
      <c r="C54" s="8" t="s">
        <v>481</v>
      </c>
      <c r="D54" s="9" t="s">
        <v>457</v>
      </c>
      <c r="E54" s="7" t="s">
        <v>480</v>
      </c>
      <c r="F54" s="10" t="s">
        <v>31</v>
      </c>
    </row>
    <row r="55" spans="1:6" s="1" customFormat="1" ht="15.75" x14ac:dyDescent="0.25">
      <c r="A55" s="6">
        <v>28</v>
      </c>
      <c r="B55" s="11">
        <v>11194283</v>
      </c>
      <c r="C55" s="12" t="s">
        <v>449</v>
      </c>
      <c r="D55" s="13" t="s">
        <v>114</v>
      </c>
      <c r="E55" s="11" t="s">
        <v>482</v>
      </c>
      <c r="F55" s="10" t="s">
        <v>31</v>
      </c>
    </row>
    <row r="56" spans="1:6" s="1" customFormat="1" ht="15.75" x14ac:dyDescent="0.25">
      <c r="A56" s="6">
        <v>29</v>
      </c>
      <c r="B56" s="7">
        <v>11195187</v>
      </c>
      <c r="C56" s="8" t="s">
        <v>365</v>
      </c>
      <c r="D56" s="9" t="s">
        <v>77</v>
      </c>
      <c r="E56" s="7" t="s">
        <v>484</v>
      </c>
      <c r="F56" s="10" t="s">
        <v>31</v>
      </c>
    </row>
    <row r="57" spans="1:6" s="1" customFormat="1" ht="15.75" x14ac:dyDescent="0.25">
      <c r="A57" s="6">
        <v>1</v>
      </c>
      <c r="B57" s="11">
        <v>11216732</v>
      </c>
      <c r="C57" s="12" t="s">
        <v>66</v>
      </c>
      <c r="D57" s="13" t="s">
        <v>67</v>
      </c>
      <c r="E57" s="11" t="s">
        <v>68</v>
      </c>
      <c r="F57" s="10" t="s">
        <v>69</v>
      </c>
    </row>
    <row r="58" spans="1:6" s="1" customFormat="1" ht="15.75" x14ac:dyDescent="0.25">
      <c r="A58" s="6">
        <v>2</v>
      </c>
      <c r="B58" s="7">
        <v>11216837</v>
      </c>
      <c r="C58" s="8" t="s">
        <v>70</v>
      </c>
      <c r="D58" s="9" t="s">
        <v>71</v>
      </c>
      <c r="E58" s="7" t="s">
        <v>72</v>
      </c>
      <c r="F58" s="10" t="s">
        <v>69</v>
      </c>
    </row>
    <row r="59" spans="1:6" s="1" customFormat="1" ht="15.75" x14ac:dyDescent="0.25">
      <c r="A59" s="6">
        <v>3</v>
      </c>
      <c r="B59" s="11">
        <v>11200895</v>
      </c>
      <c r="C59" s="12" t="s">
        <v>325</v>
      </c>
      <c r="D59" s="13" t="s">
        <v>326</v>
      </c>
      <c r="E59" s="11" t="s">
        <v>327</v>
      </c>
      <c r="F59" s="10" t="s">
        <v>69</v>
      </c>
    </row>
    <row r="60" spans="1:6" s="1" customFormat="1" ht="15.75" x14ac:dyDescent="0.25">
      <c r="A60" s="6">
        <v>4</v>
      </c>
      <c r="B60" s="7">
        <v>11186114</v>
      </c>
      <c r="C60" s="8" t="s">
        <v>485</v>
      </c>
      <c r="D60" s="9" t="s">
        <v>291</v>
      </c>
      <c r="E60" s="7" t="s">
        <v>486</v>
      </c>
      <c r="F60" s="10" t="s">
        <v>69</v>
      </c>
    </row>
    <row r="61" spans="1:6" s="1" customFormat="1" ht="15.75" x14ac:dyDescent="0.25">
      <c r="A61" s="6">
        <v>1</v>
      </c>
      <c r="B61" s="11">
        <v>11217995</v>
      </c>
      <c r="C61" s="12" t="s">
        <v>73</v>
      </c>
      <c r="D61" s="13" t="s">
        <v>35</v>
      </c>
      <c r="E61" s="11" t="s">
        <v>74</v>
      </c>
      <c r="F61" s="10" t="s">
        <v>75</v>
      </c>
    </row>
    <row r="62" spans="1:6" s="1" customFormat="1" ht="15.75" x14ac:dyDescent="0.25">
      <c r="A62" s="6">
        <v>2</v>
      </c>
      <c r="B62" s="7">
        <v>11218053</v>
      </c>
      <c r="C62" s="8" t="s">
        <v>76</v>
      </c>
      <c r="D62" s="9" t="s">
        <v>77</v>
      </c>
      <c r="E62" s="7" t="s">
        <v>74</v>
      </c>
      <c r="F62" s="10" t="s">
        <v>75</v>
      </c>
    </row>
    <row r="63" spans="1:6" s="1" customFormat="1" ht="15.75" x14ac:dyDescent="0.25">
      <c r="A63" s="6">
        <v>3</v>
      </c>
      <c r="B63" s="11">
        <v>11211593</v>
      </c>
      <c r="C63" s="12" t="s">
        <v>78</v>
      </c>
      <c r="D63" s="13" t="s">
        <v>13</v>
      </c>
      <c r="E63" s="11" t="s">
        <v>79</v>
      </c>
      <c r="F63" s="10" t="s">
        <v>75</v>
      </c>
    </row>
    <row r="64" spans="1:6" s="1" customFormat="1" ht="15.75" x14ac:dyDescent="0.25">
      <c r="A64" s="6">
        <v>4</v>
      </c>
      <c r="B64" s="7">
        <v>11219595</v>
      </c>
      <c r="C64" s="8" t="s">
        <v>80</v>
      </c>
      <c r="D64" s="9" t="s">
        <v>47</v>
      </c>
      <c r="E64" s="7" t="s">
        <v>79</v>
      </c>
      <c r="F64" s="10" t="s">
        <v>75</v>
      </c>
    </row>
    <row r="65" spans="1:6" s="1" customFormat="1" ht="15.75" x14ac:dyDescent="0.25">
      <c r="A65" s="6">
        <v>5</v>
      </c>
      <c r="B65" s="11">
        <v>11219615</v>
      </c>
      <c r="C65" s="12" t="s">
        <v>81</v>
      </c>
      <c r="D65" s="13" t="s">
        <v>5</v>
      </c>
      <c r="E65" s="11" t="s">
        <v>79</v>
      </c>
      <c r="F65" s="10" t="s">
        <v>75</v>
      </c>
    </row>
    <row r="66" spans="1:6" s="1" customFormat="1" ht="15.75" x14ac:dyDescent="0.25">
      <c r="A66" s="6">
        <v>6</v>
      </c>
      <c r="B66" s="7">
        <v>11219623</v>
      </c>
      <c r="C66" s="8" t="s">
        <v>82</v>
      </c>
      <c r="D66" s="9" t="s">
        <v>83</v>
      </c>
      <c r="E66" s="7" t="s">
        <v>79</v>
      </c>
      <c r="F66" s="10" t="s">
        <v>75</v>
      </c>
    </row>
    <row r="67" spans="1:6" s="1" customFormat="1" ht="15.75" x14ac:dyDescent="0.25">
      <c r="A67" s="6">
        <v>7</v>
      </c>
      <c r="B67" s="11">
        <v>11194144</v>
      </c>
      <c r="C67" s="12" t="s">
        <v>637</v>
      </c>
      <c r="D67" s="13" t="s">
        <v>355</v>
      </c>
      <c r="E67" s="11" t="s">
        <v>487</v>
      </c>
      <c r="F67" s="10" t="s">
        <v>75</v>
      </c>
    </row>
    <row r="68" spans="1:6" s="1" customFormat="1" ht="15.75" x14ac:dyDescent="0.25">
      <c r="A68" s="6">
        <v>8</v>
      </c>
      <c r="B68" s="7">
        <v>11182951</v>
      </c>
      <c r="C68" s="8" t="s">
        <v>488</v>
      </c>
      <c r="D68" s="9" t="s">
        <v>39</v>
      </c>
      <c r="E68" s="7" t="s">
        <v>489</v>
      </c>
      <c r="F68" s="10" t="s">
        <v>75</v>
      </c>
    </row>
    <row r="69" spans="1:6" s="1" customFormat="1" ht="15.75" x14ac:dyDescent="0.25">
      <c r="A69" s="6">
        <v>9</v>
      </c>
      <c r="B69" s="11">
        <v>11192543</v>
      </c>
      <c r="C69" s="12" t="s">
        <v>360</v>
      </c>
      <c r="D69" s="13" t="s">
        <v>105</v>
      </c>
      <c r="E69" s="11" t="s">
        <v>490</v>
      </c>
      <c r="F69" s="10" t="s">
        <v>75</v>
      </c>
    </row>
    <row r="70" spans="1:6" s="1" customFormat="1" ht="15.75" x14ac:dyDescent="0.25">
      <c r="A70" s="6">
        <v>10</v>
      </c>
      <c r="B70" s="7">
        <v>11193900</v>
      </c>
      <c r="C70" s="8" t="s">
        <v>638</v>
      </c>
      <c r="D70" s="9" t="s">
        <v>368</v>
      </c>
      <c r="E70" s="7" t="s">
        <v>490</v>
      </c>
      <c r="F70" s="10" t="s">
        <v>75</v>
      </c>
    </row>
    <row r="71" spans="1:6" s="1" customFormat="1" ht="15.75" x14ac:dyDescent="0.25">
      <c r="A71" s="6">
        <v>11</v>
      </c>
      <c r="B71" s="11">
        <v>11184571</v>
      </c>
      <c r="C71" s="12" t="s">
        <v>491</v>
      </c>
      <c r="D71" s="13" t="s">
        <v>132</v>
      </c>
      <c r="E71" s="11" t="s">
        <v>492</v>
      </c>
      <c r="F71" s="10" t="s">
        <v>75</v>
      </c>
    </row>
    <row r="72" spans="1:6" s="1" customFormat="1" ht="15.75" x14ac:dyDescent="0.25">
      <c r="A72" s="6">
        <v>12</v>
      </c>
      <c r="B72" s="7">
        <v>11184912</v>
      </c>
      <c r="C72" s="8" t="s">
        <v>493</v>
      </c>
      <c r="D72" s="9" t="s">
        <v>454</v>
      </c>
      <c r="E72" s="7" t="s">
        <v>494</v>
      </c>
      <c r="F72" s="10" t="s">
        <v>75</v>
      </c>
    </row>
    <row r="73" spans="1:6" s="1" customFormat="1" ht="15.75" x14ac:dyDescent="0.25">
      <c r="A73" s="6">
        <v>1</v>
      </c>
      <c r="B73" s="11">
        <v>11216621</v>
      </c>
      <c r="C73" s="12" t="s">
        <v>84</v>
      </c>
      <c r="D73" s="13" t="s">
        <v>85</v>
      </c>
      <c r="E73" s="11" t="s">
        <v>86</v>
      </c>
      <c r="F73" s="10" t="s">
        <v>87</v>
      </c>
    </row>
    <row r="74" spans="1:6" s="1" customFormat="1" ht="15.75" x14ac:dyDescent="0.25">
      <c r="A74" s="6">
        <v>2</v>
      </c>
      <c r="B74" s="7">
        <v>11219534</v>
      </c>
      <c r="C74" s="8" t="s">
        <v>88</v>
      </c>
      <c r="D74" s="9" t="s">
        <v>35</v>
      </c>
      <c r="E74" s="7" t="s">
        <v>89</v>
      </c>
      <c r="F74" s="10" t="s">
        <v>87</v>
      </c>
    </row>
    <row r="75" spans="1:6" s="1" customFormat="1" ht="15.75" x14ac:dyDescent="0.25">
      <c r="A75" s="6">
        <v>3</v>
      </c>
      <c r="B75" s="11">
        <v>11219538</v>
      </c>
      <c r="C75" s="12" t="s">
        <v>90</v>
      </c>
      <c r="D75" s="13" t="s">
        <v>91</v>
      </c>
      <c r="E75" s="11" t="s">
        <v>89</v>
      </c>
      <c r="F75" s="10" t="s">
        <v>87</v>
      </c>
    </row>
    <row r="76" spans="1:6" s="1" customFormat="1" ht="15.75" x14ac:dyDescent="0.25">
      <c r="A76" s="6">
        <v>4</v>
      </c>
      <c r="B76" s="7">
        <v>11219544</v>
      </c>
      <c r="C76" s="8" t="s">
        <v>92</v>
      </c>
      <c r="D76" s="9" t="s">
        <v>60</v>
      </c>
      <c r="E76" s="7" t="s">
        <v>89</v>
      </c>
      <c r="F76" s="10" t="s">
        <v>87</v>
      </c>
    </row>
    <row r="77" spans="1:6" s="1" customFormat="1" ht="15.75" x14ac:dyDescent="0.25">
      <c r="A77" s="6">
        <v>5</v>
      </c>
      <c r="B77" s="11">
        <v>11219547</v>
      </c>
      <c r="C77" s="12" t="s">
        <v>93</v>
      </c>
      <c r="D77" s="13" t="s">
        <v>5</v>
      </c>
      <c r="E77" s="11" t="s">
        <v>89</v>
      </c>
      <c r="F77" s="10" t="s">
        <v>87</v>
      </c>
    </row>
    <row r="78" spans="1:6" s="1" customFormat="1" ht="15.75" x14ac:dyDescent="0.25">
      <c r="A78" s="6">
        <v>6</v>
      </c>
      <c r="B78" s="7">
        <v>11219559</v>
      </c>
      <c r="C78" s="8" t="s">
        <v>94</v>
      </c>
      <c r="D78" s="9" t="s">
        <v>77</v>
      </c>
      <c r="E78" s="7" t="s">
        <v>89</v>
      </c>
      <c r="F78" s="10" t="s">
        <v>87</v>
      </c>
    </row>
    <row r="79" spans="1:6" s="1" customFormat="1" ht="15.75" x14ac:dyDescent="0.25">
      <c r="A79" s="6">
        <v>7</v>
      </c>
      <c r="B79" s="11">
        <v>11219563</v>
      </c>
      <c r="C79" s="12" t="s">
        <v>95</v>
      </c>
      <c r="D79" s="13" t="s">
        <v>96</v>
      </c>
      <c r="E79" s="11" t="s">
        <v>89</v>
      </c>
      <c r="F79" s="10" t="s">
        <v>87</v>
      </c>
    </row>
    <row r="80" spans="1:6" s="1" customFormat="1" ht="15.75" x14ac:dyDescent="0.25">
      <c r="A80" s="6">
        <v>8</v>
      </c>
      <c r="B80" s="7">
        <v>11216567</v>
      </c>
      <c r="C80" s="8" t="s">
        <v>97</v>
      </c>
      <c r="D80" s="9" t="s">
        <v>39</v>
      </c>
      <c r="E80" s="7" t="s">
        <v>98</v>
      </c>
      <c r="F80" s="10" t="s">
        <v>87</v>
      </c>
    </row>
    <row r="81" spans="1:6" s="1" customFormat="1" ht="15.75" x14ac:dyDescent="0.25">
      <c r="A81" s="6">
        <v>9</v>
      </c>
      <c r="B81" s="11">
        <v>11216545</v>
      </c>
      <c r="C81" s="12" t="s">
        <v>99</v>
      </c>
      <c r="D81" s="13" t="s">
        <v>100</v>
      </c>
      <c r="E81" s="11" t="s">
        <v>98</v>
      </c>
      <c r="F81" s="10" t="s">
        <v>87</v>
      </c>
    </row>
    <row r="82" spans="1:6" s="1" customFormat="1" ht="15.75" x14ac:dyDescent="0.25">
      <c r="A82" s="6">
        <v>10</v>
      </c>
      <c r="B82" s="7">
        <v>11206076</v>
      </c>
      <c r="C82" s="8" t="s">
        <v>328</v>
      </c>
      <c r="D82" s="9" t="s">
        <v>21</v>
      </c>
      <c r="E82" s="7" t="s">
        <v>329</v>
      </c>
      <c r="F82" s="10" t="s">
        <v>87</v>
      </c>
    </row>
    <row r="83" spans="1:6" s="1" customFormat="1" ht="15.75" x14ac:dyDescent="0.25">
      <c r="A83" s="6">
        <v>11</v>
      </c>
      <c r="B83" s="11">
        <v>11189999</v>
      </c>
      <c r="C83" s="12" t="s">
        <v>452</v>
      </c>
      <c r="D83" s="13" t="s">
        <v>361</v>
      </c>
      <c r="E83" s="11" t="s">
        <v>495</v>
      </c>
      <c r="F83" s="10" t="s">
        <v>87</v>
      </c>
    </row>
    <row r="84" spans="1:6" s="1" customFormat="1" ht="15.75" x14ac:dyDescent="0.25">
      <c r="A84" s="6">
        <v>1</v>
      </c>
      <c r="B84" s="7">
        <v>11216600</v>
      </c>
      <c r="C84" s="8" t="s">
        <v>101</v>
      </c>
      <c r="D84" s="9" t="s">
        <v>102</v>
      </c>
      <c r="E84" s="7" t="s">
        <v>103</v>
      </c>
      <c r="F84" s="10" t="s">
        <v>650</v>
      </c>
    </row>
    <row r="85" spans="1:6" s="1" customFormat="1" ht="15.75" x14ac:dyDescent="0.25">
      <c r="A85" s="6">
        <v>1</v>
      </c>
      <c r="B85" s="11">
        <v>11212811</v>
      </c>
      <c r="C85" s="12" t="s">
        <v>104</v>
      </c>
      <c r="D85" s="13" t="s">
        <v>105</v>
      </c>
      <c r="E85" s="11" t="s">
        <v>106</v>
      </c>
      <c r="F85" s="10" t="s">
        <v>107</v>
      </c>
    </row>
    <row r="86" spans="1:6" s="1" customFormat="1" ht="15.75" x14ac:dyDescent="0.25">
      <c r="A86" s="6">
        <v>2</v>
      </c>
      <c r="B86" s="7">
        <v>11218293</v>
      </c>
      <c r="C86" s="8" t="s">
        <v>108</v>
      </c>
      <c r="D86" s="9" t="s">
        <v>109</v>
      </c>
      <c r="E86" s="7" t="s">
        <v>106</v>
      </c>
      <c r="F86" s="10" t="s">
        <v>107</v>
      </c>
    </row>
    <row r="87" spans="1:6" s="1" customFormat="1" ht="15.75" x14ac:dyDescent="0.25">
      <c r="A87" s="6">
        <v>3</v>
      </c>
      <c r="B87" s="11">
        <v>11202446</v>
      </c>
      <c r="C87" s="12" t="s">
        <v>330</v>
      </c>
      <c r="D87" s="13" t="s">
        <v>60</v>
      </c>
      <c r="E87" s="11" t="s">
        <v>331</v>
      </c>
      <c r="F87" s="10" t="s">
        <v>107</v>
      </c>
    </row>
    <row r="88" spans="1:6" s="1" customFormat="1" ht="15.75" x14ac:dyDescent="0.25">
      <c r="A88" s="6">
        <v>4</v>
      </c>
      <c r="B88" s="7">
        <v>11204388</v>
      </c>
      <c r="C88" s="8" t="s">
        <v>332</v>
      </c>
      <c r="D88" s="9" t="s">
        <v>47</v>
      </c>
      <c r="E88" s="7" t="s">
        <v>331</v>
      </c>
      <c r="F88" s="10" t="s">
        <v>107</v>
      </c>
    </row>
    <row r="89" spans="1:6" s="1" customFormat="1" ht="15.75" x14ac:dyDescent="0.25">
      <c r="A89" s="6">
        <v>5</v>
      </c>
      <c r="B89" s="11">
        <v>11186330</v>
      </c>
      <c r="C89" s="12" t="s">
        <v>496</v>
      </c>
      <c r="D89" s="13" t="s">
        <v>24</v>
      </c>
      <c r="E89" s="11" t="s">
        <v>497</v>
      </c>
      <c r="F89" s="10" t="s">
        <v>107</v>
      </c>
    </row>
    <row r="90" spans="1:6" s="1" customFormat="1" ht="15.75" x14ac:dyDescent="0.25">
      <c r="A90" s="6">
        <v>6</v>
      </c>
      <c r="B90" s="7">
        <v>11183349</v>
      </c>
      <c r="C90" s="8" t="s">
        <v>498</v>
      </c>
      <c r="D90" s="9" t="s">
        <v>21</v>
      </c>
      <c r="E90" s="7" t="s">
        <v>497</v>
      </c>
      <c r="F90" s="10" t="s">
        <v>107</v>
      </c>
    </row>
    <row r="91" spans="1:6" s="1" customFormat="1" ht="15.75" x14ac:dyDescent="0.25">
      <c r="A91" s="6">
        <v>1</v>
      </c>
      <c r="B91" s="11">
        <v>11210570</v>
      </c>
      <c r="C91" s="12" t="s">
        <v>110</v>
      </c>
      <c r="D91" s="13" t="s">
        <v>47</v>
      </c>
      <c r="E91" s="11" t="s">
        <v>111</v>
      </c>
      <c r="F91" s="10" t="s">
        <v>112</v>
      </c>
    </row>
    <row r="92" spans="1:6" s="1" customFormat="1" ht="15.75" x14ac:dyDescent="0.25">
      <c r="A92" s="6">
        <v>2</v>
      </c>
      <c r="B92" s="7">
        <v>11214894</v>
      </c>
      <c r="C92" s="8" t="s">
        <v>113</v>
      </c>
      <c r="D92" s="9" t="s">
        <v>114</v>
      </c>
      <c r="E92" s="7" t="s">
        <v>115</v>
      </c>
      <c r="F92" s="10" t="s">
        <v>112</v>
      </c>
    </row>
    <row r="93" spans="1:6" s="1" customFormat="1" ht="15.75" x14ac:dyDescent="0.25">
      <c r="A93" s="6">
        <v>3</v>
      </c>
      <c r="B93" s="11">
        <v>11217264</v>
      </c>
      <c r="C93" s="12" t="s">
        <v>116</v>
      </c>
      <c r="D93" s="13" t="s">
        <v>39</v>
      </c>
      <c r="E93" s="11" t="s">
        <v>117</v>
      </c>
      <c r="F93" s="10" t="s">
        <v>112</v>
      </c>
    </row>
    <row r="94" spans="1:6" s="1" customFormat="1" ht="15.75" x14ac:dyDescent="0.25">
      <c r="A94" s="6">
        <v>4</v>
      </c>
      <c r="B94" s="7">
        <v>11217008</v>
      </c>
      <c r="C94" s="8" t="s">
        <v>118</v>
      </c>
      <c r="D94" s="9" t="s">
        <v>119</v>
      </c>
      <c r="E94" s="7" t="s">
        <v>120</v>
      </c>
      <c r="F94" s="10" t="s">
        <v>112</v>
      </c>
    </row>
    <row r="95" spans="1:6" s="1" customFormat="1" ht="15.75" x14ac:dyDescent="0.25">
      <c r="A95" s="6">
        <v>5</v>
      </c>
      <c r="B95" s="11">
        <v>11217020</v>
      </c>
      <c r="C95" s="12" t="s">
        <v>121</v>
      </c>
      <c r="D95" s="13" t="s">
        <v>122</v>
      </c>
      <c r="E95" s="11" t="s">
        <v>120</v>
      </c>
      <c r="F95" s="10" t="s">
        <v>112</v>
      </c>
    </row>
    <row r="96" spans="1:6" s="1" customFormat="1" ht="15.75" x14ac:dyDescent="0.25">
      <c r="A96" s="6">
        <v>6</v>
      </c>
      <c r="B96" s="7">
        <v>11190420</v>
      </c>
      <c r="C96" s="8" t="s">
        <v>436</v>
      </c>
      <c r="D96" s="9" t="s">
        <v>47</v>
      </c>
      <c r="E96" s="7" t="s">
        <v>499</v>
      </c>
      <c r="F96" s="10" t="s">
        <v>112</v>
      </c>
    </row>
    <row r="97" spans="1:6" s="1" customFormat="1" ht="15.75" x14ac:dyDescent="0.25">
      <c r="A97" s="6">
        <v>7</v>
      </c>
      <c r="B97" s="11">
        <v>11193490</v>
      </c>
      <c r="C97" s="12" t="s">
        <v>437</v>
      </c>
      <c r="D97" s="13" t="s">
        <v>346</v>
      </c>
      <c r="E97" s="11" t="s">
        <v>500</v>
      </c>
      <c r="F97" s="10" t="s">
        <v>112</v>
      </c>
    </row>
    <row r="98" spans="1:6" s="1" customFormat="1" ht="15.75" x14ac:dyDescent="0.25">
      <c r="A98" s="6">
        <v>8</v>
      </c>
      <c r="B98" s="7">
        <v>11196041</v>
      </c>
      <c r="C98" s="8" t="s">
        <v>501</v>
      </c>
      <c r="D98" s="9" t="s">
        <v>77</v>
      </c>
      <c r="E98" s="7" t="s">
        <v>500</v>
      </c>
      <c r="F98" s="10" t="s">
        <v>112</v>
      </c>
    </row>
    <row r="99" spans="1:6" s="1" customFormat="1" ht="15.75" x14ac:dyDescent="0.25">
      <c r="A99" s="6">
        <v>9</v>
      </c>
      <c r="B99" s="11">
        <v>11183489</v>
      </c>
      <c r="C99" s="12" t="s">
        <v>502</v>
      </c>
      <c r="D99" s="13" t="s">
        <v>279</v>
      </c>
      <c r="E99" s="11" t="s">
        <v>503</v>
      </c>
      <c r="F99" s="10" t="s">
        <v>112</v>
      </c>
    </row>
    <row r="100" spans="1:6" s="1" customFormat="1" ht="15.75" x14ac:dyDescent="0.25">
      <c r="A100" s="6">
        <v>10</v>
      </c>
      <c r="B100" s="7">
        <v>11186179</v>
      </c>
      <c r="C100" s="8" t="s">
        <v>504</v>
      </c>
      <c r="D100" s="9" t="s">
        <v>77</v>
      </c>
      <c r="E100" s="7" t="s">
        <v>505</v>
      </c>
      <c r="F100" s="10" t="s">
        <v>112</v>
      </c>
    </row>
    <row r="101" spans="1:6" s="1" customFormat="1" ht="15.75" x14ac:dyDescent="0.25">
      <c r="A101" s="6">
        <v>11</v>
      </c>
      <c r="B101" s="11">
        <v>11185222</v>
      </c>
      <c r="C101" s="12" t="s">
        <v>506</v>
      </c>
      <c r="D101" s="13" t="s">
        <v>77</v>
      </c>
      <c r="E101" s="11" t="s">
        <v>505</v>
      </c>
      <c r="F101" s="10" t="s">
        <v>112</v>
      </c>
    </row>
    <row r="102" spans="1:6" s="1" customFormat="1" ht="15.75" x14ac:dyDescent="0.25">
      <c r="A102" s="6">
        <v>12</v>
      </c>
      <c r="B102" s="7">
        <v>11184243</v>
      </c>
      <c r="C102" s="8" t="s">
        <v>507</v>
      </c>
      <c r="D102" s="9" t="s">
        <v>19</v>
      </c>
      <c r="E102" s="7" t="s">
        <v>508</v>
      </c>
      <c r="F102" s="10" t="s">
        <v>112</v>
      </c>
    </row>
    <row r="103" spans="1:6" s="1" customFormat="1" ht="15.75" x14ac:dyDescent="0.25">
      <c r="A103" s="6">
        <v>1</v>
      </c>
      <c r="B103" s="11">
        <v>11218770</v>
      </c>
      <c r="C103" s="12" t="s">
        <v>123</v>
      </c>
      <c r="D103" s="13" t="s">
        <v>124</v>
      </c>
      <c r="E103" s="11" t="s">
        <v>125</v>
      </c>
      <c r="F103" s="10" t="s">
        <v>644</v>
      </c>
    </row>
    <row r="104" spans="1:6" s="1" customFormat="1" ht="15.75" x14ac:dyDescent="0.25">
      <c r="A104" s="6">
        <v>2</v>
      </c>
      <c r="B104" s="7">
        <v>11218771</v>
      </c>
      <c r="C104" s="8" t="s">
        <v>126</v>
      </c>
      <c r="D104" s="9" t="s">
        <v>127</v>
      </c>
      <c r="E104" s="7" t="s">
        <v>125</v>
      </c>
      <c r="F104" s="10" t="s">
        <v>644</v>
      </c>
    </row>
    <row r="105" spans="1:6" s="1" customFormat="1" ht="15.75" x14ac:dyDescent="0.25">
      <c r="A105" s="6">
        <v>3</v>
      </c>
      <c r="B105" s="11">
        <v>11218784</v>
      </c>
      <c r="C105" s="12" t="s">
        <v>128</v>
      </c>
      <c r="D105" s="13" t="s">
        <v>129</v>
      </c>
      <c r="E105" s="11" t="s">
        <v>125</v>
      </c>
      <c r="F105" s="10" t="s">
        <v>644</v>
      </c>
    </row>
    <row r="106" spans="1:6" s="1" customFormat="1" ht="15.75" x14ac:dyDescent="0.25">
      <c r="A106" s="6">
        <v>4</v>
      </c>
      <c r="B106" s="7">
        <v>11218787</v>
      </c>
      <c r="C106" s="8" t="s">
        <v>130</v>
      </c>
      <c r="D106" s="9" t="s">
        <v>39</v>
      </c>
      <c r="E106" s="7" t="s">
        <v>125</v>
      </c>
      <c r="F106" s="10" t="s">
        <v>644</v>
      </c>
    </row>
    <row r="107" spans="1:6" s="1" customFormat="1" ht="15.75" x14ac:dyDescent="0.25">
      <c r="A107" s="6">
        <v>5</v>
      </c>
      <c r="B107" s="11">
        <v>11207717</v>
      </c>
      <c r="C107" s="12" t="s">
        <v>333</v>
      </c>
      <c r="D107" s="13" t="s">
        <v>334</v>
      </c>
      <c r="E107" s="11" t="s">
        <v>335</v>
      </c>
      <c r="F107" s="10" t="s">
        <v>644</v>
      </c>
    </row>
    <row r="108" spans="1:6" s="1" customFormat="1" ht="15.75" x14ac:dyDescent="0.25">
      <c r="A108" s="6">
        <v>6</v>
      </c>
      <c r="B108" s="7">
        <v>11203590</v>
      </c>
      <c r="C108" s="8" t="s">
        <v>336</v>
      </c>
      <c r="D108" s="9" t="s">
        <v>334</v>
      </c>
      <c r="E108" s="7" t="s">
        <v>337</v>
      </c>
      <c r="F108" s="10" t="s">
        <v>644</v>
      </c>
    </row>
    <row r="109" spans="1:6" s="1" customFormat="1" ht="15.75" x14ac:dyDescent="0.25">
      <c r="A109" s="6">
        <v>7</v>
      </c>
      <c r="B109" s="11">
        <v>11205802</v>
      </c>
      <c r="C109" s="12" t="s">
        <v>338</v>
      </c>
      <c r="D109" s="13" t="s">
        <v>39</v>
      </c>
      <c r="E109" s="11" t="s">
        <v>339</v>
      </c>
      <c r="F109" s="10" t="s">
        <v>644</v>
      </c>
    </row>
    <row r="110" spans="1:6" s="1" customFormat="1" ht="15.75" x14ac:dyDescent="0.25">
      <c r="A110" s="6">
        <v>1</v>
      </c>
      <c r="B110" s="7">
        <v>11216477</v>
      </c>
      <c r="C110" s="8" t="s">
        <v>131</v>
      </c>
      <c r="D110" s="9" t="s">
        <v>132</v>
      </c>
      <c r="E110" s="7" t="s">
        <v>133</v>
      </c>
      <c r="F110" s="10" t="s">
        <v>134</v>
      </c>
    </row>
    <row r="111" spans="1:6" s="1" customFormat="1" ht="15.75" x14ac:dyDescent="0.25">
      <c r="A111" s="6">
        <v>2</v>
      </c>
      <c r="B111" s="11">
        <v>11216495</v>
      </c>
      <c r="C111" s="12" t="s">
        <v>135</v>
      </c>
      <c r="D111" s="13" t="s">
        <v>71</v>
      </c>
      <c r="E111" s="11" t="s">
        <v>133</v>
      </c>
      <c r="F111" s="10" t="s">
        <v>134</v>
      </c>
    </row>
    <row r="112" spans="1:6" s="1" customFormat="1" ht="15.75" x14ac:dyDescent="0.25">
      <c r="A112" s="6">
        <v>3</v>
      </c>
      <c r="B112" s="7">
        <v>11203945</v>
      </c>
      <c r="C112" s="8" t="s">
        <v>340</v>
      </c>
      <c r="D112" s="9" t="s">
        <v>83</v>
      </c>
      <c r="E112" s="7" t="s">
        <v>341</v>
      </c>
      <c r="F112" s="10" t="s">
        <v>134</v>
      </c>
    </row>
    <row r="113" spans="1:7" s="1" customFormat="1" ht="15.75" x14ac:dyDescent="0.25">
      <c r="A113" s="6">
        <v>4</v>
      </c>
      <c r="B113" s="11">
        <v>11192955</v>
      </c>
      <c r="C113" s="12" t="s">
        <v>438</v>
      </c>
      <c r="D113" s="13" t="s">
        <v>39</v>
      </c>
      <c r="E113" s="11" t="s">
        <v>510</v>
      </c>
      <c r="F113" s="10" t="s">
        <v>134</v>
      </c>
    </row>
    <row r="114" spans="1:7" s="1" customFormat="1" ht="15.75" x14ac:dyDescent="0.25">
      <c r="A114" s="6">
        <v>5</v>
      </c>
      <c r="B114" s="7">
        <v>11180328</v>
      </c>
      <c r="C114" s="8" t="s">
        <v>511</v>
      </c>
      <c r="D114" s="9" t="s">
        <v>47</v>
      </c>
      <c r="E114" s="7" t="s">
        <v>512</v>
      </c>
      <c r="F114" s="10" t="s">
        <v>134</v>
      </c>
      <c r="G114" s="2"/>
    </row>
    <row r="115" spans="1:7" s="1" customFormat="1" ht="15.75" x14ac:dyDescent="0.25">
      <c r="A115" s="6">
        <v>6</v>
      </c>
      <c r="B115" s="11">
        <v>11185700</v>
      </c>
      <c r="C115" s="12" t="s">
        <v>513</v>
      </c>
      <c r="D115" s="13" t="s">
        <v>71</v>
      </c>
      <c r="E115" s="11" t="s">
        <v>512</v>
      </c>
      <c r="F115" s="10" t="s">
        <v>134</v>
      </c>
      <c r="G115" s="2"/>
    </row>
    <row r="116" spans="1:7" s="1" customFormat="1" ht="15.75" x14ac:dyDescent="0.25">
      <c r="A116" s="6">
        <v>7</v>
      </c>
      <c r="B116" s="7">
        <v>11180354</v>
      </c>
      <c r="C116" s="8" t="s">
        <v>514</v>
      </c>
      <c r="D116" s="9" t="s">
        <v>47</v>
      </c>
      <c r="E116" s="7" t="s">
        <v>515</v>
      </c>
      <c r="F116" s="10" t="s">
        <v>134</v>
      </c>
      <c r="G116" s="2"/>
    </row>
    <row r="117" spans="1:7" s="1" customFormat="1" ht="15.75" x14ac:dyDescent="0.25">
      <c r="A117" s="6">
        <v>8</v>
      </c>
      <c r="B117" s="11">
        <v>11180049</v>
      </c>
      <c r="C117" s="12" t="s">
        <v>516</v>
      </c>
      <c r="D117" s="13" t="s">
        <v>24</v>
      </c>
      <c r="E117" s="11" t="s">
        <v>517</v>
      </c>
      <c r="F117" s="10" t="s">
        <v>134</v>
      </c>
      <c r="G117" s="2"/>
    </row>
    <row r="118" spans="1:7" s="1" customFormat="1" ht="15.75" x14ac:dyDescent="0.25">
      <c r="A118" s="6">
        <v>1</v>
      </c>
      <c r="B118" s="7">
        <v>11219408</v>
      </c>
      <c r="C118" s="8" t="s">
        <v>136</v>
      </c>
      <c r="D118" s="9" t="s">
        <v>13</v>
      </c>
      <c r="E118" s="7" t="s">
        <v>137</v>
      </c>
      <c r="F118" s="10" t="s">
        <v>138</v>
      </c>
      <c r="G118" s="2"/>
    </row>
    <row r="119" spans="1:7" s="1" customFormat="1" ht="15.75" x14ac:dyDescent="0.25">
      <c r="A119" s="6">
        <v>2</v>
      </c>
      <c r="B119" s="11">
        <v>11219379</v>
      </c>
      <c r="C119" s="12" t="s">
        <v>139</v>
      </c>
      <c r="D119" s="13" t="s">
        <v>13</v>
      </c>
      <c r="E119" s="11" t="s">
        <v>140</v>
      </c>
      <c r="F119" s="10" t="s">
        <v>138</v>
      </c>
      <c r="G119" s="2"/>
    </row>
    <row r="120" spans="1:7" s="1" customFormat="1" ht="15.75" x14ac:dyDescent="0.25">
      <c r="A120" s="6">
        <v>3</v>
      </c>
      <c r="B120" s="7">
        <v>11219382</v>
      </c>
      <c r="C120" s="8" t="s">
        <v>141</v>
      </c>
      <c r="D120" s="9" t="s">
        <v>9</v>
      </c>
      <c r="E120" s="7" t="s">
        <v>140</v>
      </c>
      <c r="F120" s="10" t="s">
        <v>138</v>
      </c>
      <c r="G120" s="2"/>
    </row>
    <row r="121" spans="1:7" s="1" customFormat="1" ht="15.75" x14ac:dyDescent="0.25">
      <c r="A121" s="6">
        <v>4</v>
      </c>
      <c r="B121" s="11">
        <v>11219384</v>
      </c>
      <c r="C121" s="12" t="s">
        <v>142</v>
      </c>
      <c r="D121" s="13" t="s">
        <v>143</v>
      </c>
      <c r="E121" s="11" t="s">
        <v>140</v>
      </c>
      <c r="F121" s="10" t="s">
        <v>138</v>
      </c>
      <c r="G121" s="2"/>
    </row>
    <row r="122" spans="1:7" s="1" customFormat="1" ht="15.75" x14ac:dyDescent="0.25">
      <c r="A122" s="6">
        <v>5</v>
      </c>
      <c r="B122" s="7">
        <v>11219395</v>
      </c>
      <c r="C122" s="8" t="s">
        <v>144</v>
      </c>
      <c r="D122" s="9" t="s">
        <v>145</v>
      </c>
      <c r="E122" s="7" t="s">
        <v>140</v>
      </c>
      <c r="F122" s="10" t="s">
        <v>138</v>
      </c>
      <c r="G122" s="2"/>
    </row>
    <row r="123" spans="1:7" s="1" customFormat="1" ht="15.75" x14ac:dyDescent="0.25">
      <c r="A123" s="6">
        <v>6</v>
      </c>
      <c r="B123" s="11">
        <v>11217034</v>
      </c>
      <c r="C123" s="12" t="s">
        <v>146</v>
      </c>
      <c r="D123" s="13" t="s">
        <v>47</v>
      </c>
      <c r="E123" s="11" t="s">
        <v>147</v>
      </c>
      <c r="F123" s="10" t="s">
        <v>138</v>
      </c>
      <c r="G123" s="2"/>
    </row>
    <row r="124" spans="1:7" s="1" customFormat="1" ht="15.75" x14ac:dyDescent="0.25">
      <c r="A124" s="6">
        <v>7</v>
      </c>
      <c r="B124" s="7">
        <v>11217053</v>
      </c>
      <c r="C124" s="8" t="s">
        <v>148</v>
      </c>
      <c r="D124" s="9" t="s">
        <v>149</v>
      </c>
      <c r="E124" s="7" t="s">
        <v>147</v>
      </c>
      <c r="F124" s="10" t="s">
        <v>138</v>
      </c>
      <c r="G124" s="2"/>
    </row>
    <row r="125" spans="1:7" s="1" customFormat="1" ht="15.75" x14ac:dyDescent="0.25">
      <c r="A125" s="6">
        <v>8</v>
      </c>
      <c r="B125" s="11">
        <v>11211856</v>
      </c>
      <c r="C125" s="12" t="s">
        <v>150</v>
      </c>
      <c r="D125" s="13" t="s">
        <v>52</v>
      </c>
      <c r="E125" s="11" t="s">
        <v>147</v>
      </c>
      <c r="F125" s="10" t="s">
        <v>138</v>
      </c>
      <c r="G125" s="2"/>
    </row>
    <row r="126" spans="1:7" s="1" customFormat="1" ht="15.75" x14ac:dyDescent="0.25">
      <c r="A126" s="6">
        <v>9</v>
      </c>
      <c r="B126" s="7">
        <v>11217113</v>
      </c>
      <c r="C126" s="8" t="s">
        <v>151</v>
      </c>
      <c r="D126" s="9" t="s">
        <v>39</v>
      </c>
      <c r="E126" s="7" t="s">
        <v>152</v>
      </c>
      <c r="F126" s="10" t="s">
        <v>138</v>
      </c>
      <c r="G126" s="2"/>
    </row>
    <row r="127" spans="1:7" s="1" customFormat="1" ht="15.75" x14ac:dyDescent="0.25">
      <c r="A127" s="6">
        <v>10</v>
      </c>
      <c r="B127" s="11">
        <v>11217174</v>
      </c>
      <c r="C127" s="12" t="s">
        <v>153</v>
      </c>
      <c r="D127" s="13" t="s">
        <v>132</v>
      </c>
      <c r="E127" s="11" t="s">
        <v>152</v>
      </c>
      <c r="F127" s="10" t="s">
        <v>138</v>
      </c>
      <c r="G127" s="2"/>
    </row>
    <row r="128" spans="1:7" s="1" customFormat="1" ht="15.75" x14ac:dyDescent="0.25">
      <c r="A128" s="6">
        <v>11</v>
      </c>
      <c r="B128" s="7">
        <v>11217048</v>
      </c>
      <c r="C128" s="8" t="s">
        <v>154</v>
      </c>
      <c r="D128" s="9" t="s">
        <v>155</v>
      </c>
      <c r="E128" s="7" t="s">
        <v>156</v>
      </c>
      <c r="F128" s="10" t="s">
        <v>138</v>
      </c>
      <c r="G128" s="2"/>
    </row>
    <row r="129" spans="1:7" s="1" customFormat="1" ht="15.75" x14ac:dyDescent="0.25">
      <c r="A129" s="6">
        <v>12</v>
      </c>
      <c r="B129" s="11">
        <v>11217082</v>
      </c>
      <c r="C129" s="12" t="s">
        <v>157</v>
      </c>
      <c r="D129" s="13" t="s">
        <v>158</v>
      </c>
      <c r="E129" s="11" t="s">
        <v>159</v>
      </c>
      <c r="F129" s="10" t="s">
        <v>138</v>
      </c>
      <c r="G129" s="2"/>
    </row>
    <row r="130" spans="1:7" s="1" customFormat="1" ht="15.75" x14ac:dyDescent="0.25">
      <c r="A130" s="6">
        <v>13</v>
      </c>
      <c r="B130" s="7">
        <v>11207677</v>
      </c>
      <c r="C130" s="8" t="s">
        <v>342</v>
      </c>
      <c r="D130" s="9" t="s">
        <v>343</v>
      </c>
      <c r="E130" s="7" t="s">
        <v>344</v>
      </c>
      <c r="F130" s="10" t="s">
        <v>138</v>
      </c>
      <c r="G130" s="2"/>
    </row>
    <row r="131" spans="1:7" s="1" customFormat="1" ht="15.75" x14ac:dyDescent="0.25">
      <c r="A131" s="6">
        <v>14</v>
      </c>
      <c r="B131" s="11">
        <v>11206197</v>
      </c>
      <c r="C131" s="12" t="s">
        <v>345</v>
      </c>
      <c r="D131" s="13" t="s">
        <v>346</v>
      </c>
      <c r="E131" s="11" t="s">
        <v>347</v>
      </c>
      <c r="F131" s="10" t="s">
        <v>138</v>
      </c>
      <c r="G131" s="2"/>
    </row>
    <row r="132" spans="1:7" s="1" customFormat="1" ht="15.75" x14ac:dyDescent="0.25">
      <c r="A132" s="6">
        <v>15</v>
      </c>
      <c r="B132" s="7">
        <v>11203714</v>
      </c>
      <c r="C132" s="8" t="s">
        <v>348</v>
      </c>
      <c r="D132" s="9" t="s">
        <v>132</v>
      </c>
      <c r="E132" s="7" t="s">
        <v>349</v>
      </c>
      <c r="F132" s="10" t="s">
        <v>138</v>
      </c>
      <c r="G132" s="2"/>
    </row>
    <row r="133" spans="1:7" s="1" customFormat="1" ht="15.75" x14ac:dyDescent="0.25">
      <c r="A133" s="6">
        <v>16</v>
      </c>
      <c r="B133" s="11">
        <v>11203506</v>
      </c>
      <c r="C133" s="12" t="s">
        <v>350</v>
      </c>
      <c r="D133" s="13" t="s">
        <v>351</v>
      </c>
      <c r="E133" s="11" t="s">
        <v>352</v>
      </c>
      <c r="F133" s="10" t="s">
        <v>138</v>
      </c>
      <c r="G133" s="2"/>
    </row>
    <row r="134" spans="1:7" s="1" customFormat="1" ht="15.75" x14ac:dyDescent="0.25">
      <c r="A134" s="6">
        <v>17</v>
      </c>
      <c r="B134" s="7">
        <v>11180958</v>
      </c>
      <c r="C134" s="8" t="s">
        <v>518</v>
      </c>
      <c r="D134" s="9" t="s">
        <v>455</v>
      </c>
      <c r="E134" s="7" t="s">
        <v>519</v>
      </c>
      <c r="F134" s="10" t="s">
        <v>138</v>
      </c>
      <c r="G134" s="2"/>
    </row>
    <row r="135" spans="1:7" s="1" customFormat="1" ht="15.75" x14ac:dyDescent="0.25">
      <c r="A135" s="6">
        <v>18</v>
      </c>
      <c r="B135" s="11">
        <v>11185606</v>
      </c>
      <c r="C135" s="12" t="s">
        <v>520</v>
      </c>
      <c r="D135" s="13" t="s">
        <v>456</v>
      </c>
      <c r="E135" s="11" t="s">
        <v>519</v>
      </c>
      <c r="F135" s="10" t="s">
        <v>138</v>
      </c>
      <c r="G135" s="2"/>
    </row>
    <row r="136" spans="1:7" s="1" customFormat="1" ht="15.75" x14ac:dyDescent="0.25">
      <c r="A136" s="6">
        <v>19</v>
      </c>
      <c r="B136" s="7">
        <v>11191116</v>
      </c>
      <c r="C136" s="8" t="s">
        <v>445</v>
      </c>
      <c r="D136" s="9" t="s">
        <v>425</v>
      </c>
      <c r="E136" s="7" t="s">
        <v>522</v>
      </c>
      <c r="F136" s="10" t="s">
        <v>138</v>
      </c>
      <c r="G136" s="2"/>
    </row>
    <row r="137" spans="1:7" s="1" customFormat="1" ht="15.75" x14ac:dyDescent="0.25">
      <c r="A137" s="6">
        <v>20</v>
      </c>
      <c r="B137" s="11">
        <v>11192522</v>
      </c>
      <c r="C137" s="12" t="s">
        <v>446</v>
      </c>
      <c r="D137" s="13" t="s">
        <v>246</v>
      </c>
      <c r="E137" s="11" t="s">
        <v>522</v>
      </c>
      <c r="F137" s="10" t="s">
        <v>138</v>
      </c>
      <c r="G137" s="2"/>
    </row>
    <row r="138" spans="1:7" s="1" customFormat="1" ht="15.75" x14ac:dyDescent="0.25">
      <c r="A138" s="6">
        <v>21</v>
      </c>
      <c r="B138" s="7">
        <v>11195212</v>
      </c>
      <c r="C138" s="8" t="s">
        <v>448</v>
      </c>
      <c r="D138" s="9" t="s">
        <v>77</v>
      </c>
      <c r="E138" s="7" t="s">
        <v>524</v>
      </c>
      <c r="F138" s="10" t="s">
        <v>138</v>
      </c>
      <c r="G138" s="2"/>
    </row>
    <row r="139" spans="1:7" s="1" customFormat="1" ht="15.75" x14ac:dyDescent="0.25">
      <c r="A139" s="6">
        <v>22</v>
      </c>
      <c r="B139" s="11">
        <v>11187011</v>
      </c>
      <c r="C139" s="12" t="s">
        <v>461</v>
      </c>
      <c r="D139" s="13" t="s">
        <v>39</v>
      </c>
      <c r="E139" s="11" t="s">
        <v>525</v>
      </c>
      <c r="F139" s="10" t="s">
        <v>138</v>
      </c>
      <c r="G139" s="2"/>
    </row>
    <row r="140" spans="1:7" s="1" customFormat="1" ht="15.75" x14ac:dyDescent="0.25">
      <c r="A140" s="6">
        <v>23</v>
      </c>
      <c r="B140" s="7">
        <v>11193602</v>
      </c>
      <c r="C140" s="8" t="s">
        <v>450</v>
      </c>
      <c r="D140" s="9" t="s">
        <v>1</v>
      </c>
      <c r="E140" s="7" t="s">
        <v>526</v>
      </c>
      <c r="F140" s="10" t="s">
        <v>138</v>
      </c>
      <c r="G140" s="2"/>
    </row>
    <row r="141" spans="1:7" s="1" customFormat="1" ht="15.75" x14ac:dyDescent="0.25">
      <c r="A141" s="6">
        <v>24</v>
      </c>
      <c r="B141" s="11">
        <v>11195641</v>
      </c>
      <c r="C141" s="12" t="s">
        <v>451</v>
      </c>
      <c r="D141" s="13" t="s">
        <v>241</v>
      </c>
      <c r="E141" s="11" t="s">
        <v>526</v>
      </c>
      <c r="F141" s="10" t="s">
        <v>138</v>
      </c>
      <c r="G141" s="2"/>
    </row>
    <row r="142" spans="1:7" s="1" customFormat="1" ht="15.75" x14ac:dyDescent="0.25">
      <c r="A142" s="6">
        <v>25</v>
      </c>
      <c r="B142" s="7">
        <v>11196470</v>
      </c>
      <c r="C142" s="8" t="s">
        <v>527</v>
      </c>
      <c r="D142" s="9" t="s">
        <v>215</v>
      </c>
      <c r="E142" s="7" t="s">
        <v>528</v>
      </c>
      <c r="F142" s="10" t="s">
        <v>138</v>
      </c>
      <c r="G142" s="2"/>
    </row>
    <row r="143" spans="1:7" s="1" customFormat="1" ht="15.75" x14ac:dyDescent="0.25">
      <c r="A143" s="6">
        <v>26</v>
      </c>
      <c r="B143" s="11">
        <v>11186399</v>
      </c>
      <c r="C143" s="12" t="s">
        <v>529</v>
      </c>
      <c r="D143" s="13" t="s">
        <v>458</v>
      </c>
      <c r="E143" s="11" t="s">
        <v>530</v>
      </c>
      <c r="F143" s="10" t="s">
        <v>138</v>
      </c>
      <c r="G143" s="2"/>
    </row>
    <row r="144" spans="1:7" s="1" customFormat="1" ht="15.75" x14ac:dyDescent="0.25">
      <c r="A144" s="6">
        <v>1</v>
      </c>
      <c r="B144" s="7">
        <v>11216263</v>
      </c>
      <c r="C144" s="8" t="s">
        <v>160</v>
      </c>
      <c r="D144" s="9" t="s">
        <v>161</v>
      </c>
      <c r="E144" s="7" t="s">
        <v>162</v>
      </c>
      <c r="F144" s="10" t="s">
        <v>163</v>
      </c>
      <c r="G144" s="2"/>
    </row>
    <row r="145" spans="1:7" s="1" customFormat="1" ht="15.75" x14ac:dyDescent="0.25">
      <c r="A145" s="6">
        <v>2</v>
      </c>
      <c r="B145" s="11">
        <v>11181728</v>
      </c>
      <c r="C145" s="12" t="s">
        <v>531</v>
      </c>
      <c r="D145" s="13" t="s">
        <v>16</v>
      </c>
      <c r="E145" s="11" t="s">
        <v>532</v>
      </c>
      <c r="F145" s="10" t="s">
        <v>163</v>
      </c>
      <c r="G145" s="2"/>
    </row>
    <row r="146" spans="1:7" s="1" customFormat="1" ht="15.75" x14ac:dyDescent="0.25">
      <c r="A146" s="6">
        <v>1</v>
      </c>
      <c r="B146" s="7">
        <v>11219225</v>
      </c>
      <c r="C146" s="8" t="s">
        <v>164</v>
      </c>
      <c r="D146" s="9" t="s">
        <v>47</v>
      </c>
      <c r="E146" s="7" t="s">
        <v>639</v>
      </c>
      <c r="F146" s="10" t="s">
        <v>165</v>
      </c>
      <c r="G146" s="2"/>
    </row>
    <row r="147" spans="1:7" s="1" customFormat="1" ht="15.75" x14ac:dyDescent="0.25">
      <c r="A147" s="6">
        <v>2</v>
      </c>
      <c r="B147" s="11">
        <v>11219227</v>
      </c>
      <c r="C147" s="12" t="s">
        <v>166</v>
      </c>
      <c r="D147" s="13" t="s">
        <v>47</v>
      </c>
      <c r="E147" s="7" t="s">
        <v>639</v>
      </c>
      <c r="F147" s="10" t="s">
        <v>165</v>
      </c>
      <c r="G147" s="2"/>
    </row>
    <row r="148" spans="1:7" s="1" customFormat="1" ht="15.75" x14ac:dyDescent="0.25">
      <c r="A148" s="6">
        <v>3</v>
      </c>
      <c r="B148" s="7">
        <v>11219232</v>
      </c>
      <c r="C148" s="8" t="s">
        <v>167</v>
      </c>
      <c r="D148" s="9" t="s">
        <v>11</v>
      </c>
      <c r="E148" s="7" t="s">
        <v>639</v>
      </c>
      <c r="F148" s="10" t="s">
        <v>165</v>
      </c>
      <c r="G148" s="2"/>
    </row>
    <row r="149" spans="1:7" s="1" customFormat="1" ht="15.75" x14ac:dyDescent="0.25">
      <c r="A149" s="6">
        <v>4</v>
      </c>
      <c r="B149" s="11">
        <v>11219233</v>
      </c>
      <c r="C149" s="12" t="s">
        <v>168</v>
      </c>
      <c r="D149" s="13" t="s">
        <v>39</v>
      </c>
      <c r="E149" s="7" t="s">
        <v>639</v>
      </c>
      <c r="F149" s="10" t="s">
        <v>165</v>
      </c>
      <c r="G149" s="2"/>
    </row>
    <row r="150" spans="1:7" s="1" customFormat="1" ht="15.75" x14ac:dyDescent="0.25">
      <c r="A150" s="6">
        <v>5</v>
      </c>
      <c r="B150" s="7">
        <v>11219234</v>
      </c>
      <c r="C150" s="8" t="s">
        <v>169</v>
      </c>
      <c r="D150" s="9" t="s">
        <v>170</v>
      </c>
      <c r="E150" s="7" t="s">
        <v>639</v>
      </c>
      <c r="F150" s="10" t="s">
        <v>165</v>
      </c>
      <c r="G150" s="2"/>
    </row>
    <row r="151" spans="1:7" s="1" customFormat="1" ht="15.75" x14ac:dyDescent="0.25">
      <c r="A151" s="6">
        <v>6</v>
      </c>
      <c r="B151" s="11">
        <v>11219237</v>
      </c>
      <c r="C151" s="12" t="s">
        <v>171</v>
      </c>
      <c r="D151" s="13" t="s">
        <v>21</v>
      </c>
      <c r="E151" s="7" t="s">
        <v>639</v>
      </c>
      <c r="F151" s="10" t="s">
        <v>165</v>
      </c>
      <c r="G151" s="2"/>
    </row>
    <row r="152" spans="1:7" s="1" customFormat="1" ht="15.75" x14ac:dyDescent="0.25">
      <c r="A152" s="6">
        <v>7</v>
      </c>
      <c r="B152" s="7">
        <v>11219244</v>
      </c>
      <c r="C152" s="8" t="s">
        <v>172</v>
      </c>
      <c r="D152" s="9" t="s">
        <v>173</v>
      </c>
      <c r="E152" s="7" t="s">
        <v>639</v>
      </c>
      <c r="F152" s="10" t="s">
        <v>165</v>
      </c>
      <c r="G152" s="2"/>
    </row>
    <row r="153" spans="1:7" s="1" customFormat="1" ht="15.75" x14ac:dyDescent="0.25">
      <c r="A153" s="6">
        <v>8</v>
      </c>
      <c r="B153" s="11">
        <v>11219248</v>
      </c>
      <c r="C153" s="12" t="s">
        <v>94</v>
      </c>
      <c r="D153" s="13" t="s">
        <v>63</v>
      </c>
      <c r="E153" s="7" t="s">
        <v>639</v>
      </c>
      <c r="F153" s="10" t="s">
        <v>165</v>
      </c>
      <c r="G153" s="2"/>
    </row>
    <row r="154" spans="1:7" s="1" customFormat="1" ht="15.75" x14ac:dyDescent="0.25">
      <c r="A154" s="6">
        <v>9</v>
      </c>
      <c r="B154" s="7">
        <v>11219250</v>
      </c>
      <c r="C154" s="8" t="s">
        <v>174</v>
      </c>
      <c r="D154" s="9" t="s">
        <v>77</v>
      </c>
      <c r="E154" s="7" t="s">
        <v>639</v>
      </c>
      <c r="F154" s="10" t="s">
        <v>165</v>
      </c>
      <c r="G154" s="2"/>
    </row>
    <row r="155" spans="1:7" s="1" customFormat="1" ht="15.75" x14ac:dyDescent="0.25">
      <c r="A155" s="6">
        <v>10</v>
      </c>
      <c r="B155" s="11">
        <v>11219254</v>
      </c>
      <c r="C155" s="12" t="s">
        <v>175</v>
      </c>
      <c r="D155" s="13" t="s">
        <v>47</v>
      </c>
      <c r="E155" s="11" t="s">
        <v>640</v>
      </c>
      <c r="F155" s="10" t="s">
        <v>165</v>
      </c>
      <c r="G155" s="2"/>
    </row>
    <row r="156" spans="1:7" s="1" customFormat="1" ht="15.75" x14ac:dyDescent="0.25">
      <c r="A156" s="6">
        <v>11</v>
      </c>
      <c r="B156" s="7">
        <v>11219269</v>
      </c>
      <c r="C156" s="8" t="s">
        <v>176</v>
      </c>
      <c r="D156" s="9" t="s">
        <v>9</v>
      </c>
      <c r="E156" s="11" t="s">
        <v>640</v>
      </c>
      <c r="F156" s="10" t="s">
        <v>165</v>
      </c>
      <c r="G156" s="2"/>
    </row>
    <row r="157" spans="1:7" s="1" customFormat="1" ht="15.75" x14ac:dyDescent="0.25">
      <c r="A157" s="6">
        <v>12</v>
      </c>
      <c r="B157" s="11">
        <v>11219270</v>
      </c>
      <c r="C157" s="12" t="s">
        <v>177</v>
      </c>
      <c r="D157" s="13" t="s">
        <v>52</v>
      </c>
      <c r="E157" s="11" t="s">
        <v>640</v>
      </c>
      <c r="F157" s="10" t="s">
        <v>165</v>
      </c>
      <c r="G157" s="2"/>
    </row>
    <row r="158" spans="1:7" s="1" customFormat="1" ht="15.75" x14ac:dyDescent="0.25">
      <c r="A158" s="6">
        <v>13</v>
      </c>
      <c r="B158" s="7">
        <v>11219283</v>
      </c>
      <c r="C158" s="8" t="s">
        <v>178</v>
      </c>
      <c r="D158" s="9" t="s">
        <v>179</v>
      </c>
      <c r="E158" s="11" t="s">
        <v>640</v>
      </c>
      <c r="F158" s="10" t="s">
        <v>165</v>
      </c>
      <c r="G158" s="2"/>
    </row>
    <row r="159" spans="1:7" s="1" customFormat="1" ht="15.75" x14ac:dyDescent="0.25">
      <c r="A159" s="6">
        <v>14</v>
      </c>
      <c r="B159" s="11">
        <v>11216998</v>
      </c>
      <c r="C159" s="12" t="s">
        <v>180</v>
      </c>
      <c r="D159" s="13" t="s">
        <v>1</v>
      </c>
      <c r="E159" s="11" t="s">
        <v>181</v>
      </c>
      <c r="F159" s="10" t="s">
        <v>165</v>
      </c>
      <c r="G159" s="2"/>
    </row>
    <row r="160" spans="1:7" s="1" customFormat="1" ht="15.75" x14ac:dyDescent="0.25">
      <c r="A160" s="6">
        <v>15</v>
      </c>
      <c r="B160" s="7">
        <v>11207522</v>
      </c>
      <c r="C160" s="8" t="s">
        <v>353</v>
      </c>
      <c r="D160" s="9" t="s">
        <v>71</v>
      </c>
      <c r="E160" s="7" t="s">
        <v>641</v>
      </c>
      <c r="F160" s="10" t="s">
        <v>165</v>
      </c>
      <c r="G160" s="2"/>
    </row>
    <row r="161" spans="1:7" s="1" customFormat="1" ht="15.75" x14ac:dyDescent="0.25">
      <c r="A161" s="6">
        <v>16</v>
      </c>
      <c r="B161" s="11">
        <v>11203096</v>
      </c>
      <c r="C161" s="12" t="s">
        <v>354</v>
      </c>
      <c r="D161" s="13" t="s">
        <v>355</v>
      </c>
      <c r="E161" s="11" t="s">
        <v>642</v>
      </c>
      <c r="F161" s="10" t="s">
        <v>165</v>
      </c>
      <c r="G161" s="2"/>
    </row>
    <row r="162" spans="1:7" s="1" customFormat="1" ht="15.75" x14ac:dyDescent="0.25">
      <c r="A162" s="6">
        <v>17</v>
      </c>
      <c r="B162" s="7">
        <v>11206100</v>
      </c>
      <c r="C162" s="8" t="s">
        <v>356</v>
      </c>
      <c r="D162" s="9" t="s">
        <v>21</v>
      </c>
      <c r="E162" s="11" t="s">
        <v>642</v>
      </c>
      <c r="F162" s="10" t="s">
        <v>165</v>
      </c>
      <c r="G162" s="2"/>
    </row>
    <row r="163" spans="1:7" s="1" customFormat="1" ht="15.75" x14ac:dyDescent="0.25">
      <c r="A163" s="6">
        <v>18</v>
      </c>
      <c r="B163" s="11">
        <v>11196387</v>
      </c>
      <c r="C163" s="12" t="s">
        <v>533</v>
      </c>
      <c r="D163" s="13" t="s">
        <v>426</v>
      </c>
      <c r="E163" s="11" t="s">
        <v>643</v>
      </c>
      <c r="F163" s="10" t="s">
        <v>165</v>
      </c>
      <c r="G163" s="2"/>
    </row>
    <row r="164" spans="1:7" s="1" customFormat="1" ht="15.75" x14ac:dyDescent="0.25">
      <c r="A164" s="6">
        <v>19</v>
      </c>
      <c r="B164" s="7">
        <v>11181752</v>
      </c>
      <c r="C164" s="8" t="s">
        <v>534</v>
      </c>
      <c r="D164" s="9" t="s">
        <v>16</v>
      </c>
      <c r="E164" s="7" t="s">
        <v>535</v>
      </c>
      <c r="F164" s="10" t="s">
        <v>165</v>
      </c>
      <c r="G164" s="2"/>
    </row>
    <row r="165" spans="1:7" s="1" customFormat="1" ht="15.75" x14ac:dyDescent="0.25">
      <c r="A165" s="6">
        <v>20</v>
      </c>
      <c r="B165" s="11">
        <v>11180262</v>
      </c>
      <c r="C165" s="12" t="s">
        <v>536</v>
      </c>
      <c r="D165" s="13" t="s">
        <v>47</v>
      </c>
      <c r="E165" s="11" t="s">
        <v>537</v>
      </c>
      <c r="F165" s="10" t="s">
        <v>165</v>
      </c>
      <c r="G165" s="2"/>
    </row>
    <row r="166" spans="1:7" s="1" customFormat="1" ht="15.75" x14ac:dyDescent="0.25">
      <c r="A166" s="6">
        <v>21</v>
      </c>
      <c r="B166" s="7">
        <v>11183948</v>
      </c>
      <c r="C166" s="8" t="s">
        <v>538</v>
      </c>
      <c r="D166" s="9" t="s">
        <v>208</v>
      </c>
      <c r="E166" s="7" t="s">
        <v>537</v>
      </c>
      <c r="F166" s="10" t="s">
        <v>165</v>
      </c>
      <c r="G166" s="2"/>
    </row>
    <row r="167" spans="1:7" s="1" customFormat="1" ht="15.75" x14ac:dyDescent="0.25">
      <c r="A167" s="6">
        <v>1</v>
      </c>
      <c r="B167" s="7">
        <v>11218441</v>
      </c>
      <c r="C167" s="8" t="s">
        <v>182</v>
      </c>
      <c r="D167" s="9" t="s">
        <v>47</v>
      </c>
      <c r="E167" s="7" t="s">
        <v>183</v>
      </c>
      <c r="F167" s="10" t="s">
        <v>184</v>
      </c>
      <c r="G167" s="2"/>
    </row>
    <row r="168" spans="1:7" s="1" customFormat="1" ht="15.75" x14ac:dyDescent="0.25">
      <c r="A168" s="6">
        <v>2</v>
      </c>
      <c r="B168" s="11">
        <v>11218452</v>
      </c>
      <c r="C168" s="12" t="s">
        <v>185</v>
      </c>
      <c r="D168" s="13" t="s">
        <v>186</v>
      </c>
      <c r="E168" s="11" t="s">
        <v>183</v>
      </c>
      <c r="F168" s="10" t="s">
        <v>184</v>
      </c>
      <c r="G168" s="2"/>
    </row>
    <row r="169" spans="1:7" s="1" customFormat="1" ht="15.75" x14ac:dyDescent="0.25">
      <c r="A169" s="6">
        <v>3</v>
      </c>
      <c r="B169" s="7">
        <v>11218210</v>
      </c>
      <c r="C169" s="8" t="s">
        <v>187</v>
      </c>
      <c r="D169" s="9" t="s">
        <v>188</v>
      </c>
      <c r="E169" s="7" t="s">
        <v>189</v>
      </c>
      <c r="F169" s="10" t="s">
        <v>184</v>
      </c>
      <c r="G169" s="2"/>
    </row>
    <row r="170" spans="1:7" s="1" customFormat="1" ht="15.75" x14ac:dyDescent="0.25">
      <c r="A170" s="6">
        <v>4</v>
      </c>
      <c r="B170" s="11">
        <v>11218400</v>
      </c>
      <c r="C170" s="12" t="s">
        <v>190</v>
      </c>
      <c r="D170" s="13" t="s">
        <v>191</v>
      </c>
      <c r="E170" s="11" t="s">
        <v>192</v>
      </c>
      <c r="F170" s="10" t="s">
        <v>184</v>
      </c>
      <c r="G170" s="2"/>
    </row>
    <row r="171" spans="1:7" s="1" customFormat="1" ht="15.75" x14ac:dyDescent="0.25">
      <c r="A171" s="6">
        <v>5</v>
      </c>
      <c r="B171" s="7">
        <v>11218405</v>
      </c>
      <c r="C171" s="8" t="s">
        <v>193</v>
      </c>
      <c r="D171" s="9" t="s">
        <v>16</v>
      </c>
      <c r="E171" s="7" t="s">
        <v>192</v>
      </c>
      <c r="F171" s="10" t="s">
        <v>184</v>
      </c>
      <c r="G171" s="2"/>
    </row>
    <row r="172" spans="1:7" s="1" customFormat="1" ht="15.75" x14ac:dyDescent="0.25">
      <c r="A172" s="6">
        <v>6</v>
      </c>
      <c r="B172" s="11">
        <v>11218418</v>
      </c>
      <c r="C172" s="12" t="s">
        <v>194</v>
      </c>
      <c r="D172" s="13" t="s">
        <v>114</v>
      </c>
      <c r="E172" s="11" t="s">
        <v>192</v>
      </c>
      <c r="F172" s="10" t="s">
        <v>184</v>
      </c>
      <c r="G172" s="2"/>
    </row>
    <row r="173" spans="1:7" s="1" customFormat="1" ht="15.75" x14ac:dyDescent="0.25">
      <c r="A173" s="6">
        <v>7</v>
      </c>
      <c r="B173" s="7">
        <v>11218430</v>
      </c>
      <c r="C173" s="8" t="s">
        <v>195</v>
      </c>
      <c r="D173" s="9" t="s">
        <v>77</v>
      </c>
      <c r="E173" s="7" t="s">
        <v>192</v>
      </c>
      <c r="F173" s="10" t="s">
        <v>184</v>
      </c>
      <c r="G173" s="2"/>
    </row>
    <row r="174" spans="1:7" s="1" customFormat="1" ht="15.75" x14ac:dyDescent="0.25">
      <c r="A174" s="6">
        <v>8</v>
      </c>
      <c r="B174" s="11">
        <v>11218436</v>
      </c>
      <c r="C174" s="12" t="s">
        <v>197</v>
      </c>
      <c r="D174" s="13" t="s">
        <v>198</v>
      </c>
      <c r="E174" s="11" t="s">
        <v>192</v>
      </c>
      <c r="F174" s="10" t="s">
        <v>184</v>
      </c>
      <c r="G174" s="2"/>
    </row>
    <row r="175" spans="1:7" s="1" customFormat="1" ht="15.75" x14ac:dyDescent="0.25">
      <c r="A175" s="6">
        <v>9</v>
      </c>
      <c r="B175" s="7">
        <v>11207637</v>
      </c>
      <c r="C175" s="8" t="s">
        <v>357</v>
      </c>
      <c r="D175" s="9" t="s">
        <v>127</v>
      </c>
      <c r="E175" s="7" t="s">
        <v>358</v>
      </c>
      <c r="F175" s="10" t="s">
        <v>184</v>
      </c>
      <c r="G175" s="2"/>
    </row>
    <row r="176" spans="1:7" s="1" customFormat="1" ht="15.75" x14ac:dyDescent="0.25">
      <c r="A176" s="6">
        <v>10</v>
      </c>
      <c r="B176" s="11">
        <v>11207710</v>
      </c>
      <c r="C176" s="12" t="s">
        <v>359</v>
      </c>
      <c r="D176" s="13" t="s">
        <v>351</v>
      </c>
      <c r="E176" s="11" t="s">
        <v>358</v>
      </c>
      <c r="F176" s="10" t="s">
        <v>184</v>
      </c>
      <c r="G176" s="2"/>
    </row>
    <row r="177" spans="1:7" s="1" customFormat="1" ht="15.75" x14ac:dyDescent="0.25">
      <c r="A177" s="6">
        <v>11</v>
      </c>
      <c r="B177" s="7">
        <v>11201592</v>
      </c>
      <c r="C177" s="8" t="s">
        <v>360</v>
      </c>
      <c r="D177" s="9" t="s">
        <v>361</v>
      </c>
      <c r="E177" s="7" t="s">
        <v>362</v>
      </c>
      <c r="F177" s="10" t="s">
        <v>184</v>
      </c>
      <c r="G177" s="2"/>
    </row>
    <row r="178" spans="1:7" s="1" customFormat="1" ht="15.75" x14ac:dyDescent="0.25">
      <c r="A178" s="6">
        <v>12</v>
      </c>
      <c r="B178" s="11">
        <v>11206231</v>
      </c>
      <c r="C178" s="12" t="s">
        <v>363</v>
      </c>
      <c r="D178" s="13" t="s">
        <v>1</v>
      </c>
      <c r="E178" s="11" t="s">
        <v>362</v>
      </c>
      <c r="F178" s="10" t="s">
        <v>184</v>
      </c>
      <c r="G178" s="2"/>
    </row>
    <row r="179" spans="1:7" s="1" customFormat="1" ht="15.75" x14ac:dyDescent="0.25">
      <c r="A179" s="6">
        <v>13</v>
      </c>
      <c r="B179" s="7">
        <v>11206926</v>
      </c>
      <c r="C179" s="8" t="s">
        <v>364</v>
      </c>
      <c r="D179" s="9" t="s">
        <v>132</v>
      </c>
      <c r="E179" s="7" t="s">
        <v>362</v>
      </c>
      <c r="F179" s="10" t="s">
        <v>184</v>
      </c>
      <c r="G179" s="2"/>
    </row>
    <row r="180" spans="1:7" s="1" customFormat="1" ht="15.75" x14ac:dyDescent="0.25">
      <c r="A180" s="6">
        <v>14</v>
      </c>
      <c r="B180" s="11">
        <v>11181925</v>
      </c>
      <c r="C180" s="12" t="s">
        <v>539</v>
      </c>
      <c r="D180" s="13" t="s">
        <v>361</v>
      </c>
      <c r="E180" s="11" t="s">
        <v>540</v>
      </c>
      <c r="F180" s="10" t="s">
        <v>184</v>
      </c>
      <c r="G180" s="2"/>
    </row>
    <row r="181" spans="1:7" s="1" customFormat="1" ht="15.75" x14ac:dyDescent="0.25">
      <c r="A181" s="6">
        <v>15</v>
      </c>
      <c r="B181" s="7">
        <v>11181091</v>
      </c>
      <c r="C181" s="8" t="s">
        <v>541</v>
      </c>
      <c r="D181" s="9" t="s">
        <v>13</v>
      </c>
      <c r="E181" s="7" t="s">
        <v>542</v>
      </c>
      <c r="F181" s="10" t="s">
        <v>184</v>
      </c>
      <c r="G181" s="2"/>
    </row>
    <row r="182" spans="1:7" s="1" customFormat="1" ht="15.75" x14ac:dyDescent="0.25">
      <c r="A182" s="6">
        <v>16</v>
      </c>
      <c r="B182" s="11">
        <v>11182276</v>
      </c>
      <c r="C182" s="12" t="s">
        <v>543</v>
      </c>
      <c r="D182" s="13" t="s">
        <v>54</v>
      </c>
      <c r="E182" s="11" t="s">
        <v>544</v>
      </c>
      <c r="F182" s="10" t="s">
        <v>184</v>
      </c>
      <c r="G182" s="2"/>
    </row>
    <row r="183" spans="1:7" s="1" customFormat="1" ht="15.75" x14ac:dyDescent="0.25">
      <c r="A183" s="6">
        <v>17</v>
      </c>
      <c r="B183" s="7">
        <v>11185304</v>
      </c>
      <c r="C183" s="8" t="s">
        <v>545</v>
      </c>
      <c r="D183" s="9" t="s">
        <v>219</v>
      </c>
      <c r="E183" s="7" t="s">
        <v>544</v>
      </c>
      <c r="F183" s="10" t="s">
        <v>184</v>
      </c>
      <c r="G183" s="2"/>
    </row>
    <row r="184" spans="1:7" s="1" customFormat="1" ht="15.75" x14ac:dyDescent="0.25">
      <c r="A184" s="6">
        <v>18</v>
      </c>
      <c r="B184" s="11">
        <v>11191114</v>
      </c>
      <c r="C184" s="12" t="s">
        <v>423</v>
      </c>
      <c r="D184" s="13" t="s">
        <v>425</v>
      </c>
      <c r="E184" s="11" t="s">
        <v>547</v>
      </c>
      <c r="F184" s="10" t="s">
        <v>184</v>
      </c>
      <c r="G184" s="2"/>
    </row>
    <row r="185" spans="1:7" ht="15.75" x14ac:dyDescent="0.25">
      <c r="A185" s="6">
        <v>19</v>
      </c>
      <c r="B185" s="7">
        <v>11186411</v>
      </c>
      <c r="C185" s="8" t="s">
        <v>20</v>
      </c>
      <c r="D185" s="9" t="s">
        <v>462</v>
      </c>
      <c r="E185" s="7" t="s">
        <v>548</v>
      </c>
      <c r="F185" s="10" t="s">
        <v>184</v>
      </c>
    </row>
    <row r="186" spans="1:7" ht="15.75" x14ac:dyDescent="0.25">
      <c r="A186" s="6">
        <v>20</v>
      </c>
      <c r="B186" s="11">
        <v>11183733</v>
      </c>
      <c r="C186" s="12" t="s">
        <v>549</v>
      </c>
      <c r="D186" s="13" t="s">
        <v>368</v>
      </c>
      <c r="E186" s="11" t="s">
        <v>550</v>
      </c>
      <c r="F186" s="10" t="s">
        <v>184</v>
      </c>
    </row>
    <row r="187" spans="1:7" ht="15.75" x14ac:dyDescent="0.25">
      <c r="A187" s="6">
        <v>21</v>
      </c>
      <c r="B187" s="7">
        <v>11184474</v>
      </c>
      <c r="C187" s="8" t="s">
        <v>551</v>
      </c>
      <c r="D187" s="9" t="s">
        <v>334</v>
      </c>
      <c r="E187" s="7" t="s">
        <v>550</v>
      </c>
      <c r="F187" s="10" t="s">
        <v>184</v>
      </c>
    </row>
    <row r="188" spans="1:7" ht="15.75" x14ac:dyDescent="0.25">
      <c r="A188" s="6">
        <v>22</v>
      </c>
      <c r="B188" s="11">
        <v>11192532</v>
      </c>
      <c r="C188" s="12" t="s">
        <v>427</v>
      </c>
      <c r="D188" s="13" t="s">
        <v>246</v>
      </c>
      <c r="E188" s="11" t="s">
        <v>553</v>
      </c>
      <c r="F188" s="10" t="s">
        <v>184</v>
      </c>
    </row>
    <row r="189" spans="1:7" ht="15.75" x14ac:dyDescent="0.25">
      <c r="A189" s="6">
        <v>1</v>
      </c>
      <c r="B189" s="7">
        <v>11219154</v>
      </c>
      <c r="C189" s="8" t="s">
        <v>199</v>
      </c>
      <c r="D189" s="9" t="s">
        <v>24</v>
      </c>
      <c r="E189" s="7" t="s">
        <v>200</v>
      </c>
      <c r="F189" s="10" t="s">
        <v>201</v>
      </c>
    </row>
    <row r="190" spans="1:7" ht="15.75" x14ac:dyDescent="0.25">
      <c r="A190" s="6">
        <v>2</v>
      </c>
      <c r="B190" s="11">
        <v>11219159</v>
      </c>
      <c r="C190" s="12" t="s">
        <v>202</v>
      </c>
      <c r="D190" s="13" t="s">
        <v>47</v>
      </c>
      <c r="E190" s="11" t="s">
        <v>200</v>
      </c>
      <c r="F190" s="10" t="s">
        <v>201</v>
      </c>
    </row>
    <row r="191" spans="1:7" ht="15.75" x14ac:dyDescent="0.25">
      <c r="A191" s="6">
        <v>3</v>
      </c>
      <c r="B191" s="7">
        <v>11219160</v>
      </c>
      <c r="C191" s="8" t="s">
        <v>203</v>
      </c>
      <c r="D191" s="9" t="s">
        <v>47</v>
      </c>
      <c r="E191" s="7" t="s">
        <v>200</v>
      </c>
      <c r="F191" s="10" t="s">
        <v>201</v>
      </c>
    </row>
    <row r="192" spans="1:7" ht="15.75" x14ac:dyDescent="0.25">
      <c r="A192" s="6">
        <v>4</v>
      </c>
      <c r="B192" s="11">
        <v>11219165</v>
      </c>
      <c r="C192" s="12" t="s">
        <v>204</v>
      </c>
      <c r="D192" s="13" t="s">
        <v>35</v>
      </c>
      <c r="E192" s="11" t="s">
        <v>200</v>
      </c>
      <c r="F192" s="10" t="s">
        <v>201</v>
      </c>
    </row>
    <row r="193" spans="1:6" ht="15.75" x14ac:dyDescent="0.25">
      <c r="A193" s="6">
        <v>5</v>
      </c>
      <c r="B193" s="7">
        <v>11219176</v>
      </c>
      <c r="C193" s="8" t="s">
        <v>205</v>
      </c>
      <c r="D193" s="9" t="s">
        <v>52</v>
      </c>
      <c r="E193" s="7" t="s">
        <v>200</v>
      </c>
      <c r="F193" s="10" t="s">
        <v>201</v>
      </c>
    </row>
    <row r="194" spans="1:6" ht="15.75" x14ac:dyDescent="0.25">
      <c r="A194" s="6">
        <v>6</v>
      </c>
      <c r="B194" s="11">
        <v>11219196</v>
      </c>
      <c r="C194" s="12" t="s">
        <v>206</v>
      </c>
      <c r="D194" s="13" t="s">
        <v>21</v>
      </c>
      <c r="E194" s="11" t="s">
        <v>200</v>
      </c>
      <c r="F194" s="10" t="s">
        <v>201</v>
      </c>
    </row>
    <row r="195" spans="1:6" ht="15.75" x14ac:dyDescent="0.25">
      <c r="A195" s="6">
        <v>7</v>
      </c>
      <c r="B195" s="7">
        <v>11219205</v>
      </c>
      <c r="C195" s="8" t="s">
        <v>207</v>
      </c>
      <c r="D195" s="9" t="s">
        <v>208</v>
      </c>
      <c r="E195" s="7" t="s">
        <v>200</v>
      </c>
      <c r="F195" s="10" t="s">
        <v>201</v>
      </c>
    </row>
    <row r="196" spans="1:6" ht="15.75" x14ac:dyDescent="0.25">
      <c r="A196" s="6">
        <v>8</v>
      </c>
      <c r="B196" s="11">
        <v>11219213</v>
      </c>
      <c r="C196" s="12" t="s">
        <v>209</v>
      </c>
      <c r="D196" s="13" t="s">
        <v>210</v>
      </c>
      <c r="E196" s="11" t="s">
        <v>200</v>
      </c>
      <c r="F196" s="10" t="s">
        <v>201</v>
      </c>
    </row>
    <row r="197" spans="1:6" ht="15.75" x14ac:dyDescent="0.25">
      <c r="A197" s="6">
        <v>9</v>
      </c>
      <c r="B197" s="7">
        <v>11219214</v>
      </c>
      <c r="C197" s="8" t="s">
        <v>211</v>
      </c>
      <c r="D197" s="9" t="s">
        <v>63</v>
      </c>
      <c r="E197" s="7" t="s">
        <v>200</v>
      </c>
      <c r="F197" s="10" t="s">
        <v>201</v>
      </c>
    </row>
    <row r="198" spans="1:6" ht="15.75" x14ac:dyDescent="0.25">
      <c r="A198" s="6">
        <v>10</v>
      </c>
      <c r="B198" s="11">
        <v>11219218</v>
      </c>
      <c r="C198" s="12" t="s">
        <v>212</v>
      </c>
      <c r="D198" s="13" t="s">
        <v>77</v>
      </c>
      <c r="E198" s="11" t="s">
        <v>200</v>
      </c>
      <c r="F198" s="10" t="s">
        <v>201</v>
      </c>
    </row>
    <row r="199" spans="1:6" ht="15.75" x14ac:dyDescent="0.25">
      <c r="A199" s="6">
        <v>11</v>
      </c>
      <c r="B199" s="7">
        <v>11219221</v>
      </c>
      <c r="C199" s="8" t="s">
        <v>213</v>
      </c>
      <c r="D199" s="9" t="s">
        <v>43</v>
      </c>
      <c r="E199" s="7" t="s">
        <v>200</v>
      </c>
      <c r="F199" s="10" t="s">
        <v>201</v>
      </c>
    </row>
    <row r="200" spans="1:6" ht="15.75" x14ac:dyDescent="0.25">
      <c r="A200" s="6">
        <v>12</v>
      </c>
      <c r="B200" s="11">
        <v>11201141</v>
      </c>
      <c r="C200" s="12" t="s">
        <v>365</v>
      </c>
      <c r="D200" s="13" t="s">
        <v>52</v>
      </c>
      <c r="E200" s="11" t="s">
        <v>366</v>
      </c>
      <c r="F200" s="10" t="s">
        <v>201</v>
      </c>
    </row>
    <row r="201" spans="1:6" ht="15.75" x14ac:dyDescent="0.25">
      <c r="A201" s="6">
        <v>13</v>
      </c>
      <c r="B201" s="7">
        <v>11202909</v>
      </c>
      <c r="C201" s="8" t="s">
        <v>367</v>
      </c>
      <c r="D201" s="9" t="s">
        <v>368</v>
      </c>
      <c r="E201" s="7" t="s">
        <v>366</v>
      </c>
      <c r="F201" s="10" t="s">
        <v>201</v>
      </c>
    </row>
    <row r="202" spans="1:6" ht="15.75" x14ac:dyDescent="0.25">
      <c r="A202" s="6">
        <v>14</v>
      </c>
      <c r="B202" s="11">
        <v>11183062</v>
      </c>
      <c r="C202" s="12" t="s">
        <v>554</v>
      </c>
      <c r="D202" s="13" t="s">
        <v>170</v>
      </c>
      <c r="E202" s="11" t="s">
        <v>555</v>
      </c>
      <c r="F202" s="10" t="s">
        <v>201</v>
      </c>
    </row>
    <row r="203" spans="1:6" ht="15.75" x14ac:dyDescent="0.25">
      <c r="A203" s="6">
        <v>15</v>
      </c>
      <c r="B203" s="7">
        <v>11185643</v>
      </c>
      <c r="C203" s="8" t="s">
        <v>556</v>
      </c>
      <c r="D203" s="9" t="s">
        <v>96</v>
      </c>
      <c r="E203" s="7" t="s">
        <v>555</v>
      </c>
      <c r="F203" s="10" t="s">
        <v>201</v>
      </c>
    </row>
    <row r="204" spans="1:6" ht="15.75" x14ac:dyDescent="0.25">
      <c r="A204" s="6">
        <v>16</v>
      </c>
      <c r="B204" s="11">
        <v>11193955</v>
      </c>
      <c r="C204" s="12" t="s">
        <v>431</v>
      </c>
      <c r="D204" s="13" t="s">
        <v>432</v>
      </c>
      <c r="E204" s="11" t="s">
        <v>557</v>
      </c>
      <c r="F204" s="10" t="s">
        <v>201</v>
      </c>
    </row>
    <row r="205" spans="1:6" ht="15.75" x14ac:dyDescent="0.25">
      <c r="A205" s="6">
        <v>1</v>
      </c>
      <c r="B205" s="7">
        <v>11218796</v>
      </c>
      <c r="C205" s="8" t="s">
        <v>214</v>
      </c>
      <c r="D205" s="9" t="s">
        <v>215</v>
      </c>
      <c r="E205" s="7" t="s">
        <v>216</v>
      </c>
      <c r="F205" s="10" t="s">
        <v>217</v>
      </c>
    </row>
    <row r="206" spans="1:6" ht="15.75" x14ac:dyDescent="0.25">
      <c r="A206" s="6">
        <v>2</v>
      </c>
      <c r="B206" s="11">
        <v>11215985</v>
      </c>
      <c r="C206" s="12" t="s">
        <v>218</v>
      </c>
      <c r="D206" s="13" t="s">
        <v>219</v>
      </c>
      <c r="E206" s="11" t="s">
        <v>220</v>
      </c>
      <c r="F206" s="10" t="s">
        <v>217</v>
      </c>
    </row>
    <row r="207" spans="1:6" ht="15.75" x14ac:dyDescent="0.25">
      <c r="A207" s="6">
        <v>3</v>
      </c>
      <c r="B207" s="7">
        <v>11219358</v>
      </c>
      <c r="C207" s="8" t="s">
        <v>221</v>
      </c>
      <c r="D207" s="9" t="s">
        <v>222</v>
      </c>
      <c r="E207" s="7" t="s">
        <v>223</v>
      </c>
      <c r="F207" s="10" t="s">
        <v>217</v>
      </c>
    </row>
    <row r="208" spans="1:6" ht="15.75" x14ac:dyDescent="0.25">
      <c r="A208" s="6">
        <v>4</v>
      </c>
      <c r="B208" s="11">
        <v>11214797</v>
      </c>
      <c r="C208" s="12" t="s">
        <v>224</v>
      </c>
      <c r="D208" s="13" t="s">
        <v>114</v>
      </c>
      <c r="E208" s="11" t="s">
        <v>225</v>
      </c>
      <c r="F208" s="10" t="s">
        <v>217</v>
      </c>
    </row>
    <row r="209" spans="1:6" ht="15.75" x14ac:dyDescent="0.25">
      <c r="A209" s="6">
        <v>5</v>
      </c>
      <c r="B209" s="7">
        <v>11219277</v>
      </c>
      <c r="C209" s="8" t="s">
        <v>226</v>
      </c>
      <c r="D209" s="9" t="s">
        <v>39</v>
      </c>
      <c r="E209" s="7" t="s">
        <v>227</v>
      </c>
      <c r="F209" s="10" t="s">
        <v>217</v>
      </c>
    </row>
    <row r="210" spans="1:6" ht="15.75" x14ac:dyDescent="0.25">
      <c r="A210" s="6">
        <v>6</v>
      </c>
      <c r="B210" s="11">
        <v>11218335</v>
      </c>
      <c r="C210" s="12" t="s">
        <v>176</v>
      </c>
      <c r="D210" s="13" t="s">
        <v>228</v>
      </c>
      <c r="E210" s="11" t="s">
        <v>229</v>
      </c>
      <c r="F210" s="10" t="s">
        <v>217</v>
      </c>
    </row>
    <row r="211" spans="1:6" ht="15.75" x14ac:dyDescent="0.25">
      <c r="A211" s="6">
        <v>7</v>
      </c>
      <c r="B211" s="7">
        <v>11219698</v>
      </c>
      <c r="C211" s="8" t="s">
        <v>230</v>
      </c>
      <c r="D211" s="9" t="s">
        <v>231</v>
      </c>
      <c r="E211" s="7" t="s">
        <v>317</v>
      </c>
      <c r="F211" s="10" t="s">
        <v>217</v>
      </c>
    </row>
    <row r="212" spans="1:6" ht="15.75" x14ac:dyDescent="0.25">
      <c r="A212" s="6">
        <v>8</v>
      </c>
      <c r="B212" s="11">
        <v>11219705</v>
      </c>
      <c r="C212" s="12" t="s">
        <v>232</v>
      </c>
      <c r="D212" s="13" t="s">
        <v>54</v>
      </c>
      <c r="E212" s="11" t="s">
        <v>317</v>
      </c>
      <c r="F212" s="10" t="s">
        <v>217</v>
      </c>
    </row>
    <row r="213" spans="1:6" ht="15.75" x14ac:dyDescent="0.25">
      <c r="A213" s="6">
        <v>9</v>
      </c>
      <c r="B213" s="7">
        <v>11219729</v>
      </c>
      <c r="C213" s="8" t="s">
        <v>233</v>
      </c>
      <c r="D213" s="9" t="s">
        <v>39</v>
      </c>
      <c r="E213" s="7" t="s">
        <v>317</v>
      </c>
      <c r="F213" s="10" t="s">
        <v>217</v>
      </c>
    </row>
    <row r="214" spans="1:6" ht="15.75" x14ac:dyDescent="0.25">
      <c r="A214" s="6">
        <v>10</v>
      </c>
      <c r="B214" s="11">
        <v>11219738</v>
      </c>
      <c r="C214" s="12" t="s">
        <v>234</v>
      </c>
      <c r="D214" s="13" t="s">
        <v>60</v>
      </c>
      <c r="E214" s="11" t="s">
        <v>317</v>
      </c>
      <c r="F214" s="10" t="s">
        <v>217</v>
      </c>
    </row>
    <row r="215" spans="1:6" ht="15.75" x14ac:dyDescent="0.25">
      <c r="A215" s="6">
        <v>11</v>
      </c>
      <c r="B215" s="7">
        <v>11219745</v>
      </c>
      <c r="C215" s="8" t="s">
        <v>235</v>
      </c>
      <c r="D215" s="9" t="s">
        <v>21</v>
      </c>
      <c r="E215" s="7" t="s">
        <v>317</v>
      </c>
      <c r="F215" s="10" t="s">
        <v>217</v>
      </c>
    </row>
    <row r="216" spans="1:6" ht="15.75" x14ac:dyDescent="0.25">
      <c r="A216" s="6">
        <v>12</v>
      </c>
      <c r="B216" s="11">
        <v>11219768</v>
      </c>
      <c r="C216" s="12" t="s">
        <v>233</v>
      </c>
      <c r="D216" s="13" t="s">
        <v>236</v>
      </c>
      <c r="E216" s="11" t="s">
        <v>317</v>
      </c>
      <c r="F216" s="10" t="s">
        <v>217</v>
      </c>
    </row>
    <row r="217" spans="1:6" ht="15.75" x14ac:dyDescent="0.25">
      <c r="A217" s="6">
        <v>13</v>
      </c>
      <c r="B217" s="7">
        <v>11219784</v>
      </c>
      <c r="C217" s="8" t="s">
        <v>237</v>
      </c>
      <c r="D217" s="9" t="s">
        <v>114</v>
      </c>
      <c r="E217" s="7" t="s">
        <v>317</v>
      </c>
      <c r="F217" s="10" t="s">
        <v>217</v>
      </c>
    </row>
    <row r="218" spans="1:6" ht="15.75" x14ac:dyDescent="0.25">
      <c r="A218" s="6">
        <v>14</v>
      </c>
      <c r="B218" s="11">
        <v>11219792</v>
      </c>
      <c r="C218" s="12" t="s">
        <v>238</v>
      </c>
      <c r="D218" s="13" t="s">
        <v>239</v>
      </c>
      <c r="E218" s="11" t="s">
        <v>317</v>
      </c>
      <c r="F218" s="10" t="s">
        <v>217</v>
      </c>
    </row>
    <row r="219" spans="1:6" ht="15.75" x14ac:dyDescent="0.25">
      <c r="A219" s="6">
        <v>15</v>
      </c>
      <c r="B219" s="7">
        <v>11219823</v>
      </c>
      <c r="C219" s="8" t="s">
        <v>240</v>
      </c>
      <c r="D219" s="9" t="s">
        <v>241</v>
      </c>
      <c r="E219" s="7" t="s">
        <v>317</v>
      </c>
      <c r="F219" s="10" t="s">
        <v>217</v>
      </c>
    </row>
    <row r="220" spans="1:6" ht="15.75" x14ac:dyDescent="0.25">
      <c r="A220" s="6">
        <v>16</v>
      </c>
      <c r="B220" s="11">
        <v>11214516</v>
      </c>
      <c r="C220" s="12" t="s">
        <v>242</v>
      </c>
      <c r="D220" s="13" t="s">
        <v>243</v>
      </c>
      <c r="E220" s="11" t="s">
        <v>244</v>
      </c>
      <c r="F220" s="10" t="s">
        <v>217</v>
      </c>
    </row>
    <row r="221" spans="1:6" ht="15.75" x14ac:dyDescent="0.25">
      <c r="A221" s="6">
        <v>17</v>
      </c>
      <c r="B221" s="7">
        <v>11212793</v>
      </c>
      <c r="C221" s="8" t="s">
        <v>245</v>
      </c>
      <c r="D221" s="9" t="s">
        <v>246</v>
      </c>
      <c r="E221" s="7" t="s">
        <v>247</v>
      </c>
      <c r="F221" s="10" t="s">
        <v>217</v>
      </c>
    </row>
    <row r="222" spans="1:6" ht="15.75" x14ac:dyDescent="0.25">
      <c r="A222" s="6">
        <v>18</v>
      </c>
      <c r="B222" s="11">
        <v>11213967</v>
      </c>
      <c r="C222" s="12" t="s">
        <v>248</v>
      </c>
      <c r="D222" s="13" t="s">
        <v>21</v>
      </c>
      <c r="E222" s="11" t="s">
        <v>247</v>
      </c>
      <c r="F222" s="10" t="s">
        <v>217</v>
      </c>
    </row>
    <row r="223" spans="1:6" ht="15.75" x14ac:dyDescent="0.25">
      <c r="A223" s="6">
        <v>19</v>
      </c>
      <c r="B223" s="7">
        <v>11216205</v>
      </c>
      <c r="C223" s="8" t="s">
        <v>249</v>
      </c>
      <c r="D223" s="9" t="s">
        <v>250</v>
      </c>
      <c r="E223" s="7" t="s">
        <v>247</v>
      </c>
      <c r="F223" s="10" t="s">
        <v>217</v>
      </c>
    </row>
    <row r="224" spans="1:6" ht="15.75" x14ac:dyDescent="0.25">
      <c r="A224" s="6">
        <v>20</v>
      </c>
      <c r="B224" s="11">
        <v>11215033</v>
      </c>
      <c r="C224" s="12" t="s">
        <v>251</v>
      </c>
      <c r="D224" s="13" t="s">
        <v>252</v>
      </c>
      <c r="E224" s="11" t="s">
        <v>247</v>
      </c>
      <c r="F224" s="10" t="s">
        <v>217</v>
      </c>
    </row>
    <row r="225" spans="1:6" ht="15.75" x14ac:dyDescent="0.25">
      <c r="A225" s="6">
        <v>21</v>
      </c>
      <c r="B225" s="7">
        <v>11204754</v>
      </c>
      <c r="C225" s="8" t="s">
        <v>369</v>
      </c>
      <c r="D225" s="9" t="s">
        <v>370</v>
      </c>
      <c r="E225" s="7" t="s">
        <v>371</v>
      </c>
      <c r="F225" s="10" t="s">
        <v>217</v>
      </c>
    </row>
    <row r="226" spans="1:6" ht="15.75" x14ac:dyDescent="0.25">
      <c r="A226" s="6">
        <v>22</v>
      </c>
      <c r="B226" s="11">
        <v>11202753</v>
      </c>
      <c r="C226" s="12" t="s">
        <v>325</v>
      </c>
      <c r="D226" s="13" t="s">
        <v>145</v>
      </c>
      <c r="E226" s="11" t="s">
        <v>216</v>
      </c>
      <c r="F226" s="10" t="s">
        <v>217</v>
      </c>
    </row>
    <row r="227" spans="1:6" ht="15.75" x14ac:dyDescent="0.25">
      <c r="A227" s="6">
        <v>23</v>
      </c>
      <c r="B227" s="7">
        <v>11205946</v>
      </c>
      <c r="C227" s="8" t="s">
        <v>372</v>
      </c>
      <c r="D227" s="9" t="s">
        <v>170</v>
      </c>
      <c r="E227" s="7" t="s">
        <v>216</v>
      </c>
      <c r="F227" s="10" t="s">
        <v>217</v>
      </c>
    </row>
    <row r="228" spans="1:6" ht="15.75" x14ac:dyDescent="0.25">
      <c r="A228" s="6">
        <v>24</v>
      </c>
      <c r="B228" s="11">
        <v>11208329</v>
      </c>
      <c r="C228" s="12" t="s">
        <v>373</v>
      </c>
      <c r="D228" s="13" t="s">
        <v>241</v>
      </c>
      <c r="E228" s="11" t="s">
        <v>216</v>
      </c>
      <c r="F228" s="10" t="s">
        <v>217</v>
      </c>
    </row>
    <row r="229" spans="1:6" ht="15.75" x14ac:dyDescent="0.25">
      <c r="A229" s="6">
        <v>25</v>
      </c>
      <c r="B229" s="7">
        <v>11202516</v>
      </c>
      <c r="C229" s="8" t="s">
        <v>245</v>
      </c>
      <c r="D229" s="9" t="s">
        <v>343</v>
      </c>
      <c r="E229" s="7" t="s">
        <v>220</v>
      </c>
      <c r="F229" s="10" t="s">
        <v>217</v>
      </c>
    </row>
    <row r="230" spans="1:6" ht="15.75" x14ac:dyDescent="0.25">
      <c r="A230" s="6">
        <v>26</v>
      </c>
      <c r="B230" s="11">
        <v>11207351</v>
      </c>
      <c r="C230" s="12" t="s">
        <v>374</v>
      </c>
      <c r="D230" s="13" t="s">
        <v>375</v>
      </c>
      <c r="E230" s="11" t="s">
        <v>376</v>
      </c>
      <c r="F230" s="10" t="s">
        <v>217</v>
      </c>
    </row>
    <row r="231" spans="1:6" ht="15.75" x14ac:dyDescent="0.25">
      <c r="A231" s="6">
        <v>27</v>
      </c>
      <c r="B231" s="7">
        <v>11204488</v>
      </c>
      <c r="C231" s="8" t="s">
        <v>377</v>
      </c>
      <c r="D231" s="9" t="s">
        <v>47</v>
      </c>
      <c r="E231" s="7" t="s">
        <v>378</v>
      </c>
      <c r="F231" s="10" t="s">
        <v>217</v>
      </c>
    </row>
    <row r="232" spans="1:6" ht="15.75" x14ac:dyDescent="0.25">
      <c r="A232" s="6">
        <v>28</v>
      </c>
      <c r="B232" s="11">
        <v>11203330</v>
      </c>
      <c r="C232" s="12" t="s">
        <v>379</v>
      </c>
      <c r="D232" s="13" t="s">
        <v>102</v>
      </c>
      <c r="E232" s="11" t="s">
        <v>227</v>
      </c>
      <c r="F232" s="10" t="s">
        <v>217</v>
      </c>
    </row>
    <row r="233" spans="1:6" ht="15.75" x14ac:dyDescent="0.25">
      <c r="A233" s="6">
        <v>29</v>
      </c>
      <c r="B233" s="7">
        <v>11200951</v>
      </c>
      <c r="C233" s="8" t="s">
        <v>380</v>
      </c>
      <c r="D233" s="9" t="s">
        <v>13</v>
      </c>
      <c r="E233" s="7" t="s">
        <v>229</v>
      </c>
      <c r="F233" s="10" t="s">
        <v>217</v>
      </c>
    </row>
    <row r="234" spans="1:6" ht="15.75" x14ac:dyDescent="0.25">
      <c r="A234" s="6">
        <v>30</v>
      </c>
      <c r="B234" s="11">
        <v>11205286</v>
      </c>
      <c r="C234" s="12" t="s">
        <v>381</v>
      </c>
      <c r="D234" s="13" t="s">
        <v>16</v>
      </c>
      <c r="E234" s="11" t="s">
        <v>382</v>
      </c>
      <c r="F234" s="10" t="s">
        <v>217</v>
      </c>
    </row>
    <row r="235" spans="1:6" ht="15.75" x14ac:dyDescent="0.25">
      <c r="A235" s="6">
        <v>31</v>
      </c>
      <c r="B235" s="7">
        <v>11203512</v>
      </c>
      <c r="C235" s="8" t="s">
        <v>160</v>
      </c>
      <c r="D235" s="9" t="s">
        <v>351</v>
      </c>
      <c r="E235" s="7" t="s">
        <v>383</v>
      </c>
      <c r="F235" s="10" t="s">
        <v>217</v>
      </c>
    </row>
    <row r="236" spans="1:6" ht="15.75" x14ac:dyDescent="0.25">
      <c r="A236" s="6">
        <v>32</v>
      </c>
      <c r="B236" s="11">
        <v>11204903</v>
      </c>
      <c r="C236" s="12" t="s">
        <v>384</v>
      </c>
      <c r="D236" s="13" t="s">
        <v>149</v>
      </c>
      <c r="E236" s="11" t="s">
        <v>383</v>
      </c>
      <c r="F236" s="10" t="s">
        <v>217</v>
      </c>
    </row>
    <row r="237" spans="1:6" ht="15.75" x14ac:dyDescent="0.25">
      <c r="A237" s="6">
        <v>33</v>
      </c>
      <c r="B237" s="7">
        <v>11200585</v>
      </c>
      <c r="C237" s="8" t="s">
        <v>385</v>
      </c>
      <c r="D237" s="9" t="s">
        <v>35</v>
      </c>
      <c r="E237" s="7" t="s">
        <v>386</v>
      </c>
      <c r="F237" s="10" t="s">
        <v>217</v>
      </c>
    </row>
    <row r="238" spans="1:6" ht="15.75" x14ac:dyDescent="0.25">
      <c r="A238" s="6">
        <v>34</v>
      </c>
      <c r="B238" s="11">
        <v>11203538</v>
      </c>
      <c r="C238" s="12" t="s">
        <v>387</v>
      </c>
      <c r="D238" s="13" t="s">
        <v>210</v>
      </c>
      <c r="E238" s="11" t="s">
        <v>386</v>
      </c>
      <c r="F238" s="10" t="s">
        <v>217</v>
      </c>
    </row>
    <row r="239" spans="1:6" ht="15.75" x14ac:dyDescent="0.25">
      <c r="A239" s="6">
        <v>35</v>
      </c>
      <c r="B239" s="7">
        <v>11206535</v>
      </c>
      <c r="C239" s="8" t="s">
        <v>388</v>
      </c>
      <c r="D239" s="9" t="s">
        <v>208</v>
      </c>
      <c r="E239" s="7" t="s">
        <v>386</v>
      </c>
      <c r="F239" s="10" t="s">
        <v>217</v>
      </c>
    </row>
    <row r="240" spans="1:6" ht="15.75" x14ac:dyDescent="0.25">
      <c r="A240" s="6">
        <v>36</v>
      </c>
      <c r="B240" s="11">
        <v>11206303</v>
      </c>
      <c r="C240" s="12" t="s">
        <v>389</v>
      </c>
      <c r="D240" s="13" t="s">
        <v>390</v>
      </c>
      <c r="E240" s="11" t="s">
        <v>244</v>
      </c>
      <c r="F240" s="10" t="s">
        <v>217</v>
      </c>
    </row>
    <row r="241" spans="1:6" ht="15.75" x14ac:dyDescent="0.25">
      <c r="A241" s="6">
        <v>37</v>
      </c>
      <c r="B241" s="7">
        <v>11203169</v>
      </c>
      <c r="C241" s="8" t="s">
        <v>391</v>
      </c>
      <c r="D241" s="9" t="s">
        <v>114</v>
      </c>
      <c r="E241" s="7" t="s">
        <v>244</v>
      </c>
      <c r="F241" s="10" t="s">
        <v>217</v>
      </c>
    </row>
    <row r="242" spans="1:6" ht="15.75" x14ac:dyDescent="0.25">
      <c r="A242" s="6">
        <v>38</v>
      </c>
      <c r="B242" s="11">
        <v>11205630</v>
      </c>
      <c r="C242" s="12" t="s">
        <v>392</v>
      </c>
      <c r="D242" s="13" t="s">
        <v>393</v>
      </c>
      <c r="E242" s="11" t="s">
        <v>244</v>
      </c>
      <c r="F242" s="10" t="s">
        <v>217</v>
      </c>
    </row>
    <row r="243" spans="1:6" ht="15.75" x14ac:dyDescent="0.25">
      <c r="A243" s="6">
        <v>39</v>
      </c>
      <c r="B243" s="7">
        <v>11206557</v>
      </c>
      <c r="C243" s="8" t="s">
        <v>394</v>
      </c>
      <c r="D243" s="9" t="s">
        <v>114</v>
      </c>
      <c r="E243" s="7" t="s">
        <v>244</v>
      </c>
      <c r="F243" s="10" t="s">
        <v>217</v>
      </c>
    </row>
    <row r="244" spans="1:6" ht="15.75" x14ac:dyDescent="0.25">
      <c r="A244" s="6">
        <v>40</v>
      </c>
      <c r="B244" s="11">
        <v>11200233</v>
      </c>
      <c r="C244" s="12" t="s">
        <v>395</v>
      </c>
      <c r="D244" s="13" t="s">
        <v>47</v>
      </c>
      <c r="E244" s="11" t="s">
        <v>247</v>
      </c>
      <c r="F244" s="10" t="s">
        <v>217</v>
      </c>
    </row>
    <row r="245" spans="1:6" ht="15.75" x14ac:dyDescent="0.25">
      <c r="A245" s="6">
        <v>41</v>
      </c>
      <c r="B245" s="7">
        <v>11190105</v>
      </c>
      <c r="C245" s="8" t="s">
        <v>428</v>
      </c>
      <c r="D245" s="9" t="s">
        <v>47</v>
      </c>
      <c r="E245" s="7" t="s">
        <v>558</v>
      </c>
      <c r="F245" s="10" t="s">
        <v>217</v>
      </c>
    </row>
    <row r="246" spans="1:6" ht="15.75" x14ac:dyDescent="0.25">
      <c r="A246" s="6">
        <v>42</v>
      </c>
      <c r="B246" s="11">
        <v>11195561</v>
      </c>
      <c r="C246" s="12" t="s">
        <v>444</v>
      </c>
      <c r="D246" s="13" t="s">
        <v>301</v>
      </c>
      <c r="E246" s="11" t="s">
        <v>558</v>
      </c>
      <c r="F246" s="10" t="s">
        <v>217</v>
      </c>
    </row>
    <row r="247" spans="1:6" ht="15.75" x14ac:dyDescent="0.25">
      <c r="A247" s="6">
        <v>43</v>
      </c>
      <c r="B247" s="7">
        <v>11194397</v>
      </c>
      <c r="C247" s="8" t="s">
        <v>648</v>
      </c>
      <c r="D247" s="9" t="s">
        <v>426</v>
      </c>
      <c r="E247" s="7" t="s">
        <v>559</v>
      </c>
      <c r="F247" s="10" t="s">
        <v>217</v>
      </c>
    </row>
    <row r="248" spans="1:6" ht="15.75" x14ac:dyDescent="0.25">
      <c r="A248" s="6">
        <v>44</v>
      </c>
      <c r="B248" s="11">
        <v>11194308</v>
      </c>
      <c r="C248" s="12" t="s">
        <v>37</v>
      </c>
      <c r="D248" s="13" t="s">
        <v>114</v>
      </c>
      <c r="E248" s="11" t="s">
        <v>560</v>
      </c>
      <c r="F248" s="10" t="s">
        <v>217</v>
      </c>
    </row>
    <row r="249" spans="1:6" ht="15.75" x14ac:dyDescent="0.25">
      <c r="A249" s="6">
        <v>45</v>
      </c>
      <c r="B249" s="7">
        <v>11190920</v>
      </c>
      <c r="C249" s="8" t="s">
        <v>180</v>
      </c>
      <c r="D249" s="9" t="s">
        <v>399</v>
      </c>
      <c r="E249" s="7" t="s">
        <v>561</v>
      </c>
      <c r="F249" s="10" t="s">
        <v>217</v>
      </c>
    </row>
    <row r="250" spans="1:6" ht="15.75" x14ac:dyDescent="0.25">
      <c r="A250" s="6">
        <v>46</v>
      </c>
      <c r="B250" s="11">
        <v>11194710</v>
      </c>
      <c r="C250" s="12" t="s">
        <v>649</v>
      </c>
      <c r="D250" s="13" t="s">
        <v>334</v>
      </c>
      <c r="E250" s="11" t="s">
        <v>562</v>
      </c>
      <c r="F250" s="10" t="s">
        <v>217</v>
      </c>
    </row>
    <row r="251" spans="1:6" ht="15.75" x14ac:dyDescent="0.25">
      <c r="A251" s="6">
        <v>47</v>
      </c>
      <c r="B251" s="7">
        <v>11192876</v>
      </c>
      <c r="C251" s="8" t="s">
        <v>439</v>
      </c>
      <c r="D251" s="9" t="s">
        <v>39</v>
      </c>
      <c r="E251" s="7" t="s">
        <v>563</v>
      </c>
      <c r="F251" s="10" t="s">
        <v>217</v>
      </c>
    </row>
    <row r="252" spans="1:6" ht="15.75" x14ac:dyDescent="0.25">
      <c r="A252" s="6">
        <v>48</v>
      </c>
      <c r="B252" s="11">
        <v>11195863</v>
      </c>
      <c r="C252" s="12" t="s">
        <v>440</v>
      </c>
      <c r="D252" s="13" t="s">
        <v>441</v>
      </c>
      <c r="E252" s="11" t="s">
        <v>563</v>
      </c>
      <c r="F252" s="10" t="s">
        <v>217</v>
      </c>
    </row>
    <row r="253" spans="1:6" ht="15.75" x14ac:dyDescent="0.25">
      <c r="A253" s="6">
        <v>49</v>
      </c>
      <c r="B253" s="7">
        <v>11183085</v>
      </c>
      <c r="C253" s="8" t="s">
        <v>564</v>
      </c>
      <c r="D253" s="9" t="s">
        <v>170</v>
      </c>
      <c r="E253" s="7" t="s">
        <v>565</v>
      </c>
      <c r="F253" s="10" t="s">
        <v>217</v>
      </c>
    </row>
    <row r="254" spans="1:6" ht="15.75" x14ac:dyDescent="0.25">
      <c r="A254" s="6">
        <v>50</v>
      </c>
      <c r="B254" s="11">
        <v>11185583</v>
      </c>
      <c r="C254" s="12" t="s">
        <v>534</v>
      </c>
      <c r="D254" s="13" t="s">
        <v>198</v>
      </c>
      <c r="E254" s="11" t="s">
        <v>565</v>
      </c>
      <c r="F254" s="10" t="s">
        <v>217</v>
      </c>
    </row>
    <row r="255" spans="1:6" ht="15.75" x14ac:dyDescent="0.25">
      <c r="A255" s="6">
        <v>51</v>
      </c>
      <c r="B255" s="7">
        <v>11180351</v>
      </c>
      <c r="C255" s="8" t="s">
        <v>566</v>
      </c>
      <c r="D255" s="9" t="s">
        <v>47</v>
      </c>
      <c r="E255" s="7" t="s">
        <v>567</v>
      </c>
      <c r="F255" s="10" t="s">
        <v>217</v>
      </c>
    </row>
    <row r="256" spans="1:6" ht="15.75" x14ac:dyDescent="0.25">
      <c r="A256" s="6">
        <v>52</v>
      </c>
      <c r="B256" s="11">
        <v>11191573</v>
      </c>
      <c r="C256" s="12" t="s">
        <v>433</v>
      </c>
      <c r="D256" s="13" t="s">
        <v>52</v>
      </c>
      <c r="E256" s="11" t="s">
        <v>568</v>
      </c>
      <c r="F256" s="10" t="s">
        <v>217</v>
      </c>
    </row>
    <row r="257" spans="1:6" ht="15.75" x14ac:dyDescent="0.25">
      <c r="A257" s="6">
        <v>53</v>
      </c>
      <c r="B257" s="7">
        <v>11193724</v>
      </c>
      <c r="C257" s="8" t="s">
        <v>442</v>
      </c>
      <c r="D257" s="9" t="s">
        <v>443</v>
      </c>
      <c r="E257" s="7" t="s">
        <v>569</v>
      </c>
      <c r="F257" s="10" t="s">
        <v>217</v>
      </c>
    </row>
    <row r="258" spans="1:6" ht="15.75" x14ac:dyDescent="0.25">
      <c r="A258" s="6">
        <v>54</v>
      </c>
      <c r="B258" s="11">
        <v>11186067</v>
      </c>
      <c r="C258" s="12" t="s">
        <v>570</v>
      </c>
      <c r="D258" s="13" t="s">
        <v>52</v>
      </c>
      <c r="E258" s="11" t="s">
        <v>571</v>
      </c>
      <c r="F258" s="10" t="s">
        <v>217</v>
      </c>
    </row>
    <row r="259" spans="1:6" ht="15.75" x14ac:dyDescent="0.25">
      <c r="A259" s="6">
        <v>55</v>
      </c>
      <c r="B259" s="7">
        <v>11192627</v>
      </c>
      <c r="C259" s="8" t="s">
        <v>429</v>
      </c>
      <c r="D259" s="9" t="s">
        <v>430</v>
      </c>
      <c r="E259" s="7" t="s">
        <v>572</v>
      </c>
      <c r="F259" s="10" t="s">
        <v>217</v>
      </c>
    </row>
    <row r="260" spans="1:6" ht="15.75" x14ac:dyDescent="0.25">
      <c r="A260" s="6">
        <v>56</v>
      </c>
      <c r="B260" s="11">
        <v>11191582</v>
      </c>
      <c r="C260" s="12" t="s">
        <v>647</v>
      </c>
      <c r="D260" s="13" t="s">
        <v>52</v>
      </c>
      <c r="E260" s="11" t="s">
        <v>572</v>
      </c>
      <c r="F260" s="10" t="s">
        <v>217</v>
      </c>
    </row>
    <row r="261" spans="1:6" ht="15.75" x14ac:dyDescent="0.25">
      <c r="A261" s="6">
        <v>57</v>
      </c>
      <c r="B261" s="7">
        <v>11195177</v>
      </c>
      <c r="C261" s="8" t="s">
        <v>377</v>
      </c>
      <c r="D261" s="9" t="s">
        <v>646</v>
      </c>
      <c r="E261" s="7" t="s">
        <v>573</v>
      </c>
      <c r="F261" s="10" t="s">
        <v>217</v>
      </c>
    </row>
    <row r="262" spans="1:6" ht="15.75" x14ac:dyDescent="0.25">
      <c r="A262" s="6">
        <v>58</v>
      </c>
      <c r="B262" s="11">
        <v>11195768</v>
      </c>
      <c r="C262" s="12" t="s">
        <v>435</v>
      </c>
      <c r="D262" s="13" t="s">
        <v>43</v>
      </c>
      <c r="E262" s="11" t="s">
        <v>574</v>
      </c>
      <c r="F262" s="10" t="s">
        <v>217</v>
      </c>
    </row>
    <row r="263" spans="1:6" ht="15.75" x14ac:dyDescent="0.25">
      <c r="A263" s="6">
        <v>59</v>
      </c>
      <c r="B263" s="7">
        <v>11196360</v>
      </c>
      <c r="C263" s="8" t="s">
        <v>422</v>
      </c>
      <c r="D263" s="9" t="s">
        <v>231</v>
      </c>
      <c r="E263" s="7" t="s">
        <v>575</v>
      </c>
      <c r="F263" s="10" t="s">
        <v>217</v>
      </c>
    </row>
    <row r="264" spans="1:6" ht="15.75" x14ac:dyDescent="0.25">
      <c r="A264" s="6">
        <v>60</v>
      </c>
      <c r="B264" s="11">
        <v>11192528</v>
      </c>
      <c r="C264" s="12" t="s">
        <v>645</v>
      </c>
      <c r="D264" s="13" t="s">
        <v>246</v>
      </c>
      <c r="E264" s="11" t="s">
        <v>575</v>
      </c>
      <c r="F264" s="10" t="s">
        <v>217</v>
      </c>
    </row>
    <row r="265" spans="1:6" ht="15.75" x14ac:dyDescent="0.25">
      <c r="A265" s="6">
        <v>61</v>
      </c>
      <c r="B265" s="7">
        <v>11196351</v>
      </c>
      <c r="C265" s="8" t="s">
        <v>576</v>
      </c>
      <c r="D265" s="9" t="s">
        <v>426</v>
      </c>
      <c r="E265" s="7" t="s">
        <v>575</v>
      </c>
      <c r="F265" s="10" t="s">
        <v>217</v>
      </c>
    </row>
    <row r="266" spans="1:6" ht="15.75" x14ac:dyDescent="0.25">
      <c r="A266" s="6">
        <v>62</v>
      </c>
      <c r="B266" s="11">
        <v>11183358</v>
      </c>
      <c r="C266" s="12" t="s">
        <v>577</v>
      </c>
      <c r="D266" s="13" t="s">
        <v>21</v>
      </c>
      <c r="E266" s="11" t="s">
        <v>578</v>
      </c>
      <c r="F266" s="10" t="s">
        <v>217</v>
      </c>
    </row>
    <row r="267" spans="1:6" ht="15.75" x14ac:dyDescent="0.25">
      <c r="A267" s="6">
        <v>63</v>
      </c>
      <c r="B267" s="7">
        <v>11182006</v>
      </c>
      <c r="C267" s="8" t="s">
        <v>579</v>
      </c>
      <c r="D267" s="9" t="s">
        <v>222</v>
      </c>
      <c r="E267" s="7" t="s">
        <v>580</v>
      </c>
      <c r="F267" s="10" t="s">
        <v>217</v>
      </c>
    </row>
    <row r="268" spans="1:6" ht="15.75" x14ac:dyDescent="0.25">
      <c r="A268" s="6">
        <v>64</v>
      </c>
      <c r="B268" s="11">
        <v>11182404</v>
      </c>
      <c r="C268" s="12" t="s">
        <v>581</v>
      </c>
      <c r="D268" s="13" t="s">
        <v>421</v>
      </c>
      <c r="E268" s="11" t="s">
        <v>580</v>
      </c>
      <c r="F268" s="10" t="s">
        <v>217</v>
      </c>
    </row>
    <row r="269" spans="1:6" ht="15.75" x14ac:dyDescent="0.25">
      <c r="A269" s="6">
        <v>65</v>
      </c>
      <c r="B269" s="7">
        <v>11183497</v>
      </c>
      <c r="C269" s="8" t="s">
        <v>582</v>
      </c>
      <c r="D269" s="9" t="s">
        <v>279</v>
      </c>
      <c r="E269" s="7" t="s">
        <v>580</v>
      </c>
      <c r="F269" s="10" t="s">
        <v>217</v>
      </c>
    </row>
    <row r="270" spans="1:6" ht="15.75" x14ac:dyDescent="0.25">
      <c r="A270" s="6">
        <v>66</v>
      </c>
      <c r="B270" s="11">
        <v>11181725</v>
      </c>
      <c r="C270" s="12" t="s">
        <v>583</v>
      </c>
      <c r="D270" s="13" t="s">
        <v>16</v>
      </c>
      <c r="E270" s="11" t="s">
        <v>584</v>
      </c>
      <c r="F270" s="10" t="s">
        <v>217</v>
      </c>
    </row>
    <row r="271" spans="1:6" ht="15.75" x14ac:dyDescent="0.25">
      <c r="A271" s="6">
        <v>67</v>
      </c>
      <c r="B271" s="7">
        <v>11183114</v>
      </c>
      <c r="C271" s="8" t="s">
        <v>585</v>
      </c>
      <c r="D271" s="9" t="s">
        <v>170</v>
      </c>
      <c r="E271" s="7" t="s">
        <v>584</v>
      </c>
      <c r="F271" s="10" t="s">
        <v>217</v>
      </c>
    </row>
    <row r="272" spans="1:6" ht="15.75" x14ac:dyDescent="0.25">
      <c r="A272" s="6">
        <v>68</v>
      </c>
      <c r="B272" s="11">
        <v>11183721</v>
      </c>
      <c r="C272" s="12" t="s">
        <v>491</v>
      </c>
      <c r="D272" s="13" t="s">
        <v>368</v>
      </c>
      <c r="E272" s="11" t="s">
        <v>584</v>
      </c>
      <c r="F272" s="10" t="s">
        <v>217</v>
      </c>
    </row>
    <row r="273" spans="1:6" ht="15.75" x14ac:dyDescent="0.25">
      <c r="A273" s="6">
        <v>1</v>
      </c>
      <c r="B273" s="7">
        <v>11217758</v>
      </c>
      <c r="C273" s="8" t="s">
        <v>253</v>
      </c>
      <c r="D273" s="9" t="s">
        <v>47</v>
      </c>
      <c r="E273" s="7" t="s">
        <v>254</v>
      </c>
      <c r="F273" s="10" t="s">
        <v>255</v>
      </c>
    </row>
    <row r="274" spans="1:6" ht="15.75" x14ac:dyDescent="0.25">
      <c r="A274" s="6">
        <v>2</v>
      </c>
      <c r="B274" s="11">
        <v>11217900</v>
      </c>
      <c r="C274" s="12" t="s">
        <v>256</v>
      </c>
      <c r="D274" s="13" t="s">
        <v>257</v>
      </c>
      <c r="E274" s="11" t="s">
        <v>254</v>
      </c>
      <c r="F274" s="10" t="s">
        <v>255</v>
      </c>
    </row>
    <row r="275" spans="1:6" ht="15.75" x14ac:dyDescent="0.25">
      <c r="A275" s="6">
        <v>3</v>
      </c>
      <c r="B275" s="7">
        <v>11216137</v>
      </c>
      <c r="C275" s="8" t="s">
        <v>258</v>
      </c>
      <c r="D275" s="9" t="s">
        <v>241</v>
      </c>
      <c r="E275" s="7" t="s">
        <v>259</v>
      </c>
      <c r="F275" s="10" t="s">
        <v>255</v>
      </c>
    </row>
    <row r="276" spans="1:6" ht="15.75" x14ac:dyDescent="0.25">
      <c r="A276" s="6">
        <v>4</v>
      </c>
      <c r="B276" s="11">
        <v>11217969</v>
      </c>
      <c r="C276" s="12" t="s">
        <v>260</v>
      </c>
      <c r="D276" s="13" t="s">
        <v>236</v>
      </c>
      <c r="E276" s="11" t="s">
        <v>261</v>
      </c>
      <c r="F276" s="10" t="s">
        <v>255</v>
      </c>
    </row>
    <row r="277" spans="1:6" ht="15.75" x14ac:dyDescent="0.25">
      <c r="A277" s="6">
        <v>5</v>
      </c>
      <c r="B277" s="7">
        <v>11219510</v>
      </c>
      <c r="C277" s="8" t="s">
        <v>262</v>
      </c>
      <c r="D277" s="9" t="s">
        <v>263</v>
      </c>
      <c r="E277" s="7" t="s">
        <v>264</v>
      </c>
      <c r="F277" s="10" t="s">
        <v>255</v>
      </c>
    </row>
    <row r="278" spans="1:6" ht="15.75" x14ac:dyDescent="0.25">
      <c r="A278" s="6">
        <v>6</v>
      </c>
      <c r="B278" s="11">
        <v>11200052</v>
      </c>
      <c r="C278" s="12" t="s">
        <v>396</v>
      </c>
      <c r="D278" s="13" t="s">
        <v>47</v>
      </c>
      <c r="E278" s="11" t="s">
        <v>397</v>
      </c>
      <c r="F278" s="10" t="s">
        <v>255</v>
      </c>
    </row>
    <row r="279" spans="1:6" ht="15.75" x14ac:dyDescent="0.25">
      <c r="A279" s="6">
        <v>7</v>
      </c>
      <c r="B279" s="7">
        <v>11183123</v>
      </c>
      <c r="C279" s="8" t="s">
        <v>586</v>
      </c>
      <c r="D279" s="9" t="s">
        <v>170</v>
      </c>
      <c r="E279" s="7" t="s">
        <v>587</v>
      </c>
      <c r="F279" s="10" t="s">
        <v>255</v>
      </c>
    </row>
    <row r="280" spans="1:6" ht="15.75" x14ac:dyDescent="0.25">
      <c r="A280" s="6">
        <v>8</v>
      </c>
      <c r="B280" s="11">
        <v>11186351</v>
      </c>
      <c r="C280" s="12" t="s">
        <v>588</v>
      </c>
      <c r="D280" s="13" t="s">
        <v>309</v>
      </c>
      <c r="E280" s="11" t="s">
        <v>589</v>
      </c>
      <c r="F280" s="10" t="s">
        <v>255</v>
      </c>
    </row>
    <row r="281" spans="1:6" ht="15.75" x14ac:dyDescent="0.25">
      <c r="A281" s="6">
        <v>9</v>
      </c>
      <c r="B281" s="7">
        <v>11184139</v>
      </c>
      <c r="C281" s="8" t="s">
        <v>590</v>
      </c>
      <c r="D281" s="9" t="s">
        <v>188</v>
      </c>
      <c r="E281" s="7" t="s">
        <v>589</v>
      </c>
      <c r="F281" s="10" t="s">
        <v>255</v>
      </c>
    </row>
    <row r="282" spans="1:6" ht="15.75" x14ac:dyDescent="0.25">
      <c r="A282" s="6">
        <v>1</v>
      </c>
      <c r="B282" s="11">
        <v>11219451</v>
      </c>
      <c r="C282" s="12" t="s">
        <v>171</v>
      </c>
      <c r="D282" s="13" t="s">
        <v>143</v>
      </c>
      <c r="E282" s="11" t="s">
        <v>265</v>
      </c>
      <c r="F282" s="10" t="s">
        <v>266</v>
      </c>
    </row>
    <row r="283" spans="1:6" ht="15.75" x14ac:dyDescent="0.25">
      <c r="A283" s="6">
        <v>2</v>
      </c>
      <c r="B283" s="7">
        <v>11215569</v>
      </c>
      <c r="C283" s="8" t="s">
        <v>267</v>
      </c>
      <c r="D283" s="9" t="s">
        <v>63</v>
      </c>
      <c r="E283" s="7" t="s">
        <v>265</v>
      </c>
      <c r="F283" s="10" t="s">
        <v>266</v>
      </c>
    </row>
    <row r="284" spans="1:6" ht="15.75" x14ac:dyDescent="0.25">
      <c r="A284" s="6">
        <v>3</v>
      </c>
      <c r="B284" s="11">
        <v>11218870</v>
      </c>
      <c r="C284" s="12" t="s">
        <v>268</v>
      </c>
      <c r="D284" s="13" t="s">
        <v>54</v>
      </c>
      <c r="E284" s="11" t="s">
        <v>269</v>
      </c>
      <c r="F284" s="10" t="s">
        <v>266</v>
      </c>
    </row>
    <row r="285" spans="1:6" ht="15.75" x14ac:dyDescent="0.25">
      <c r="A285" s="6">
        <v>4</v>
      </c>
      <c r="B285" s="7">
        <v>11218856</v>
      </c>
      <c r="C285" s="8" t="s">
        <v>270</v>
      </c>
      <c r="D285" s="9" t="s">
        <v>271</v>
      </c>
      <c r="E285" s="7" t="s">
        <v>272</v>
      </c>
      <c r="F285" s="10" t="s">
        <v>266</v>
      </c>
    </row>
    <row r="286" spans="1:6" ht="15.75" x14ac:dyDescent="0.25">
      <c r="A286" s="6">
        <v>5</v>
      </c>
      <c r="B286" s="11">
        <v>11210882</v>
      </c>
      <c r="C286" s="12" t="s">
        <v>273</v>
      </c>
      <c r="D286" s="13" t="s">
        <v>274</v>
      </c>
      <c r="E286" s="11" t="s">
        <v>275</v>
      </c>
      <c r="F286" s="10" t="s">
        <v>266</v>
      </c>
    </row>
    <row r="287" spans="1:6" ht="15.75" x14ac:dyDescent="0.25">
      <c r="A287" s="6">
        <v>6</v>
      </c>
      <c r="B287" s="7">
        <v>11211312</v>
      </c>
      <c r="C287" s="8" t="s">
        <v>276</v>
      </c>
      <c r="D287" s="9" t="s">
        <v>277</v>
      </c>
      <c r="E287" s="7" t="s">
        <v>275</v>
      </c>
      <c r="F287" s="10" t="s">
        <v>266</v>
      </c>
    </row>
    <row r="288" spans="1:6" ht="15.75" x14ac:dyDescent="0.25">
      <c r="A288" s="6">
        <v>7</v>
      </c>
      <c r="B288" s="11">
        <v>11200671</v>
      </c>
      <c r="C288" s="12" t="s">
        <v>398</v>
      </c>
      <c r="D288" s="13" t="s">
        <v>399</v>
      </c>
      <c r="E288" s="11" t="s">
        <v>400</v>
      </c>
      <c r="F288" s="10" t="s">
        <v>266</v>
      </c>
    </row>
    <row r="289" spans="1:6" ht="15.75" x14ac:dyDescent="0.25">
      <c r="A289" s="6">
        <v>8</v>
      </c>
      <c r="B289" s="7">
        <v>11201596</v>
      </c>
      <c r="C289" s="8" t="s">
        <v>401</v>
      </c>
      <c r="D289" s="9" t="s">
        <v>361</v>
      </c>
      <c r="E289" s="7" t="s">
        <v>402</v>
      </c>
      <c r="F289" s="10" t="s">
        <v>266</v>
      </c>
    </row>
    <row r="290" spans="1:6" ht="15.75" x14ac:dyDescent="0.25">
      <c r="A290" s="6">
        <v>9</v>
      </c>
      <c r="B290" s="11">
        <v>11201792</v>
      </c>
      <c r="C290" s="12" t="s">
        <v>403</v>
      </c>
      <c r="D290" s="13" t="s">
        <v>143</v>
      </c>
      <c r="E290" s="11" t="s">
        <v>402</v>
      </c>
      <c r="F290" s="10" t="s">
        <v>266</v>
      </c>
    </row>
    <row r="291" spans="1:6" ht="15.75" x14ac:dyDescent="0.25">
      <c r="A291" s="6">
        <v>10</v>
      </c>
      <c r="B291" s="7">
        <v>11206162</v>
      </c>
      <c r="C291" s="8" t="s">
        <v>404</v>
      </c>
      <c r="D291" s="9" t="s">
        <v>21</v>
      </c>
      <c r="E291" s="7" t="s">
        <v>405</v>
      </c>
      <c r="F291" s="10" t="s">
        <v>266</v>
      </c>
    </row>
    <row r="292" spans="1:6" ht="15.75" x14ac:dyDescent="0.25">
      <c r="A292" s="6">
        <v>11</v>
      </c>
      <c r="B292" s="11">
        <v>11202298</v>
      </c>
      <c r="C292" s="12" t="s">
        <v>406</v>
      </c>
      <c r="D292" s="13" t="s">
        <v>39</v>
      </c>
      <c r="E292" s="11" t="s">
        <v>407</v>
      </c>
      <c r="F292" s="10" t="s">
        <v>266</v>
      </c>
    </row>
    <row r="293" spans="1:6" ht="15.75" x14ac:dyDescent="0.25">
      <c r="A293" s="6">
        <v>12</v>
      </c>
      <c r="B293" s="7">
        <v>11206009</v>
      </c>
      <c r="C293" s="8" t="s">
        <v>408</v>
      </c>
      <c r="D293" s="9" t="s">
        <v>60</v>
      </c>
      <c r="E293" s="7" t="s">
        <v>409</v>
      </c>
      <c r="F293" s="10" t="s">
        <v>266</v>
      </c>
    </row>
    <row r="294" spans="1:6" ht="15.75" x14ac:dyDescent="0.25">
      <c r="A294" s="6">
        <v>13</v>
      </c>
      <c r="B294" s="11">
        <v>11192078</v>
      </c>
      <c r="C294" s="12" t="s">
        <v>591</v>
      </c>
      <c r="D294" s="13" t="s">
        <v>592</v>
      </c>
      <c r="E294" s="11" t="s">
        <v>593</v>
      </c>
      <c r="F294" s="10" t="s">
        <v>266</v>
      </c>
    </row>
    <row r="295" spans="1:6" ht="15.75" x14ac:dyDescent="0.25">
      <c r="A295" s="6">
        <v>14</v>
      </c>
      <c r="B295" s="7">
        <v>11194006</v>
      </c>
      <c r="C295" s="8" t="s">
        <v>594</v>
      </c>
      <c r="D295" s="9" t="s">
        <v>595</v>
      </c>
      <c r="E295" s="7" t="s">
        <v>596</v>
      </c>
      <c r="F295" s="10" t="s">
        <v>266</v>
      </c>
    </row>
    <row r="296" spans="1:6" ht="15.75" x14ac:dyDescent="0.25">
      <c r="A296" s="6">
        <v>15</v>
      </c>
      <c r="B296" s="11">
        <v>11196271</v>
      </c>
      <c r="C296" s="12" t="s">
        <v>597</v>
      </c>
      <c r="D296" s="13" t="s">
        <v>39</v>
      </c>
      <c r="E296" s="11" t="s">
        <v>598</v>
      </c>
      <c r="F296" s="10" t="s">
        <v>266</v>
      </c>
    </row>
    <row r="297" spans="1:6" ht="15.75" x14ac:dyDescent="0.25">
      <c r="A297" s="6">
        <v>16</v>
      </c>
      <c r="B297" s="7">
        <v>11186142</v>
      </c>
      <c r="C297" s="8" t="s">
        <v>599</v>
      </c>
      <c r="D297" s="9" t="s">
        <v>24</v>
      </c>
      <c r="E297" s="7" t="s">
        <v>600</v>
      </c>
      <c r="F297" s="10" t="s">
        <v>266</v>
      </c>
    </row>
    <row r="298" spans="1:6" ht="15.75" x14ac:dyDescent="0.25">
      <c r="A298" s="6">
        <v>17</v>
      </c>
      <c r="B298" s="11">
        <v>11186001</v>
      </c>
      <c r="C298" s="12" t="s">
        <v>601</v>
      </c>
      <c r="D298" s="13" t="s">
        <v>459</v>
      </c>
      <c r="E298" s="11" t="s">
        <v>602</v>
      </c>
      <c r="F298" s="10" t="s">
        <v>266</v>
      </c>
    </row>
    <row r="299" spans="1:6" ht="15.75" x14ac:dyDescent="0.25">
      <c r="A299" s="6">
        <v>18</v>
      </c>
      <c r="B299" s="7">
        <v>11186128</v>
      </c>
      <c r="C299" s="8" t="s">
        <v>603</v>
      </c>
      <c r="D299" s="9" t="s">
        <v>35</v>
      </c>
      <c r="E299" s="7" t="s">
        <v>602</v>
      </c>
      <c r="F299" s="10" t="s">
        <v>266</v>
      </c>
    </row>
    <row r="300" spans="1:6" ht="15.75" x14ac:dyDescent="0.25">
      <c r="A300" s="6">
        <v>19</v>
      </c>
      <c r="B300" s="11">
        <v>11186059</v>
      </c>
      <c r="C300" s="12" t="s">
        <v>604</v>
      </c>
      <c r="D300" s="13" t="s">
        <v>361</v>
      </c>
      <c r="E300" s="11" t="s">
        <v>602</v>
      </c>
      <c r="F300" s="10" t="s">
        <v>266</v>
      </c>
    </row>
    <row r="301" spans="1:6" ht="15.75" x14ac:dyDescent="0.25">
      <c r="A301" s="6">
        <v>20</v>
      </c>
      <c r="B301" s="7">
        <v>11186060</v>
      </c>
      <c r="C301" s="8" t="s">
        <v>605</v>
      </c>
      <c r="D301" s="9" t="s">
        <v>460</v>
      </c>
      <c r="E301" s="7" t="s">
        <v>602</v>
      </c>
      <c r="F301" s="10" t="s">
        <v>266</v>
      </c>
    </row>
    <row r="302" spans="1:6" ht="15.75" x14ac:dyDescent="0.25">
      <c r="A302" s="6">
        <v>21</v>
      </c>
      <c r="B302" s="11">
        <v>11185342</v>
      </c>
      <c r="C302" s="12" t="s">
        <v>606</v>
      </c>
      <c r="D302" s="13" t="s">
        <v>301</v>
      </c>
      <c r="E302" s="11" t="s">
        <v>602</v>
      </c>
      <c r="F302" s="10" t="s">
        <v>266</v>
      </c>
    </row>
    <row r="303" spans="1:6" ht="15.75" x14ac:dyDescent="0.25">
      <c r="A303" s="6">
        <v>1</v>
      </c>
      <c r="B303" s="7">
        <v>11219341</v>
      </c>
      <c r="C303" s="8" t="s">
        <v>278</v>
      </c>
      <c r="D303" s="9" t="s">
        <v>279</v>
      </c>
      <c r="E303" s="7" t="s">
        <v>280</v>
      </c>
      <c r="F303" s="10" t="s">
        <v>281</v>
      </c>
    </row>
    <row r="304" spans="1:6" ht="15.75" x14ac:dyDescent="0.25">
      <c r="A304" s="6">
        <v>2</v>
      </c>
      <c r="B304" s="11">
        <v>11219349</v>
      </c>
      <c r="C304" s="12" t="s">
        <v>282</v>
      </c>
      <c r="D304" s="13" t="s">
        <v>210</v>
      </c>
      <c r="E304" s="11" t="s">
        <v>280</v>
      </c>
      <c r="F304" s="10" t="s">
        <v>281</v>
      </c>
    </row>
    <row r="305" spans="1:6" ht="15.75" x14ac:dyDescent="0.25">
      <c r="A305" s="6">
        <v>3</v>
      </c>
      <c r="B305" s="7">
        <v>11219026</v>
      </c>
      <c r="C305" s="8" t="s">
        <v>283</v>
      </c>
      <c r="D305" s="9" t="s">
        <v>47</v>
      </c>
      <c r="E305" s="7" t="s">
        <v>284</v>
      </c>
      <c r="F305" s="10" t="s">
        <v>281</v>
      </c>
    </row>
    <row r="306" spans="1:6" ht="15.75" x14ac:dyDescent="0.25">
      <c r="A306" s="6">
        <v>4</v>
      </c>
      <c r="B306" s="11">
        <v>11219040</v>
      </c>
      <c r="C306" s="12" t="s">
        <v>209</v>
      </c>
      <c r="D306" s="13" t="s">
        <v>149</v>
      </c>
      <c r="E306" s="11" t="s">
        <v>284</v>
      </c>
      <c r="F306" s="10" t="s">
        <v>281</v>
      </c>
    </row>
    <row r="307" spans="1:6" ht="15.75" x14ac:dyDescent="0.25">
      <c r="A307" s="6">
        <v>5</v>
      </c>
      <c r="B307" s="7">
        <v>11219049</v>
      </c>
      <c r="C307" s="8" t="s">
        <v>285</v>
      </c>
      <c r="D307" s="9" t="s">
        <v>9</v>
      </c>
      <c r="E307" s="7" t="s">
        <v>284</v>
      </c>
      <c r="F307" s="10" t="s">
        <v>281</v>
      </c>
    </row>
    <row r="308" spans="1:6" ht="15.75" x14ac:dyDescent="0.25">
      <c r="A308" s="6">
        <v>6</v>
      </c>
      <c r="B308" s="11">
        <v>11219056</v>
      </c>
      <c r="C308" s="12" t="s">
        <v>286</v>
      </c>
      <c r="D308" s="13" t="s">
        <v>231</v>
      </c>
      <c r="E308" s="11" t="s">
        <v>284</v>
      </c>
      <c r="F308" s="10" t="s">
        <v>281</v>
      </c>
    </row>
    <row r="309" spans="1:6" ht="15.75" x14ac:dyDescent="0.25">
      <c r="A309" s="6">
        <v>7</v>
      </c>
      <c r="B309" s="7">
        <v>11219062</v>
      </c>
      <c r="C309" s="8" t="s">
        <v>287</v>
      </c>
      <c r="D309" s="9" t="s">
        <v>143</v>
      </c>
      <c r="E309" s="7" t="s">
        <v>284</v>
      </c>
      <c r="F309" s="10" t="s">
        <v>281</v>
      </c>
    </row>
    <row r="310" spans="1:6" ht="15.75" x14ac:dyDescent="0.25">
      <c r="A310" s="6">
        <v>8</v>
      </c>
      <c r="B310" s="11">
        <v>11219073</v>
      </c>
      <c r="C310" s="12" t="s">
        <v>288</v>
      </c>
      <c r="D310" s="13" t="s">
        <v>289</v>
      </c>
      <c r="E310" s="11" t="s">
        <v>284</v>
      </c>
      <c r="F310" s="10" t="s">
        <v>281</v>
      </c>
    </row>
    <row r="311" spans="1:6" ht="15.75" x14ac:dyDescent="0.25">
      <c r="A311" s="6">
        <v>9</v>
      </c>
      <c r="B311" s="7">
        <v>11219085</v>
      </c>
      <c r="C311" s="8" t="s">
        <v>290</v>
      </c>
      <c r="D311" s="9" t="s">
        <v>291</v>
      </c>
      <c r="E311" s="7" t="s">
        <v>284</v>
      </c>
      <c r="F311" s="10" t="s">
        <v>281</v>
      </c>
    </row>
    <row r="312" spans="1:6" ht="15.75" x14ac:dyDescent="0.25">
      <c r="A312" s="6">
        <v>10</v>
      </c>
      <c r="B312" s="11">
        <v>11219089</v>
      </c>
      <c r="C312" s="12" t="s">
        <v>292</v>
      </c>
      <c r="D312" s="13" t="s">
        <v>60</v>
      </c>
      <c r="E312" s="11" t="s">
        <v>284</v>
      </c>
      <c r="F312" s="10" t="s">
        <v>281</v>
      </c>
    </row>
    <row r="313" spans="1:6" ht="15.75" x14ac:dyDescent="0.25">
      <c r="A313" s="6">
        <v>11</v>
      </c>
      <c r="B313" s="7">
        <v>11219090</v>
      </c>
      <c r="C313" s="8" t="s">
        <v>293</v>
      </c>
      <c r="D313" s="9" t="s">
        <v>60</v>
      </c>
      <c r="E313" s="7" t="s">
        <v>284</v>
      </c>
      <c r="F313" s="10" t="s">
        <v>281</v>
      </c>
    </row>
    <row r="314" spans="1:6" ht="15.75" x14ac:dyDescent="0.25">
      <c r="A314" s="6">
        <v>12</v>
      </c>
      <c r="B314" s="11">
        <v>11219101</v>
      </c>
      <c r="C314" s="12" t="s">
        <v>294</v>
      </c>
      <c r="D314" s="13" t="s">
        <v>145</v>
      </c>
      <c r="E314" s="11" t="s">
        <v>284</v>
      </c>
      <c r="F314" s="10" t="s">
        <v>281</v>
      </c>
    </row>
    <row r="315" spans="1:6" ht="15.75" x14ac:dyDescent="0.25">
      <c r="A315" s="6">
        <v>13</v>
      </c>
      <c r="B315" s="7">
        <v>11219103</v>
      </c>
      <c r="C315" s="8" t="s">
        <v>295</v>
      </c>
      <c r="D315" s="9" t="s">
        <v>5</v>
      </c>
      <c r="E315" s="7" t="s">
        <v>284</v>
      </c>
      <c r="F315" s="10" t="s">
        <v>281</v>
      </c>
    </row>
    <row r="316" spans="1:6" ht="15.75" x14ac:dyDescent="0.25">
      <c r="A316" s="6">
        <v>14</v>
      </c>
      <c r="B316" s="11">
        <v>11219115</v>
      </c>
      <c r="C316" s="12" t="s">
        <v>296</v>
      </c>
      <c r="D316" s="13" t="s">
        <v>114</v>
      </c>
      <c r="E316" s="11" t="s">
        <v>284</v>
      </c>
      <c r="F316" s="10" t="s">
        <v>281</v>
      </c>
    </row>
    <row r="317" spans="1:6" ht="15.75" x14ac:dyDescent="0.25">
      <c r="A317" s="6">
        <v>15</v>
      </c>
      <c r="B317" s="7">
        <v>11219119</v>
      </c>
      <c r="C317" s="8" t="s">
        <v>297</v>
      </c>
      <c r="D317" s="9" t="s">
        <v>114</v>
      </c>
      <c r="E317" s="7" t="s">
        <v>284</v>
      </c>
      <c r="F317" s="10" t="s">
        <v>281</v>
      </c>
    </row>
    <row r="318" spans="1:6" ht="15.75" x14ac:dyDescent="0.25">
      <c r="A318" s="6">
        <v>16</v>
      </c>
      <c r="B318" s="11">
        <v>11219132</v>
      </c>
      <c r="C318" s="12" t="s">
        <v>298</v>
      </c>
      <c r="D318" s="13" t="s">
        <v>132</v>
      </c>
      <c r="E318" s="11" t="s">
        <v>284</v>
      </c>
      <c r="F318" s="10" t="s">
        <v>281</v>
      </c>
    </row>
    <row r="319" spans="1:6" ht="15.75" x14ac:dyDescent="0.25">
      <c r="A319" s="6">
        <v>17</v>
      </c>
      <c r="B319" s="7">
        <v>11219144</v>
      </c>
      <c r="C319" s="8" t="s">
        <v>295</v>
      </c>
      <c r="D319" s="9" t="s">
        <v>299</v>
      </c>
      <c r="E319" s="7" t="s">
        <v>284</v>
      </c>
      <c r="F319" s="10" t="s">
        <v>281</v>
      </c>
    </row>
    <row r="320" spans="1:6" ht="15.75" x14ac:dyDescent="0.25">
      <c r="A320" s="6">
        <v>18</v>
      </c>
      <c r="B320" s="11">
        <v>11219147</v>
      </c>
      <c r="C320" s="12" t="s">
        <v>300</v>
      </c>
      <c r="D320" s="13" t="s">
        <v>301</v>
      </c>
      <c r="E320" s="11" t="s">
        <v>284</v>
      </c>
      <c r="F320" s="10" t="s">
        <v>281</v>
      </c>
    </row>
    <row r="321" spans="1:6" ht="15.75" x14ac:dyDescent="0.25">
      <c r="A321" s="6">
        <v>19</v>
      </c>
      <c r="B321" s="7">
        <v>11208578</v>
      </c>
      <c r="C321" s="8" t="s">
        <v>410</v>
      </c>
      <c r="D321" s="9" t="s">
        <v>1</v>
      </c>
      <c r="E321" s="7" t="s">
        <v>411</v>
      </c>
      <c r="F321" s="10" t="s">
        <v>281</v>
      </c>
    </row>
    <row r="322" spans="1:6" ht="15.75" x14ac:dyDescent="0.25">
      <c r="A322" s="6">
        <v>20</v>
      </c>
      <c r="B322" s="11">
        <v>11204957</v>
      </c>
      <c r="C322" s="12" t="s">
        <v>412</v>
      </c>
      <c r="D322" s="13" t="s">
        <v>13</v>
      </c>
      <c r="E322" s="11" t="s">
        <v>413</v>
      </c>
      <c r="F322" s="10" t="s">
        <v>281</v>
      </c>
    </row>
    <row r="323" spans="1:6" ht="15.75" x14ac:dyDescent="0.25">
      <c r="A323" s="6">
        <v>21</v>
      </c>
      <c r="B323" s="7">
        <v>11206374</v>
      </c>
      <c r="C323" s="8" t="s">
        <v>414</v>
      </c>
      <c r="D323" s="9" t="s">
        <v>368</v>
      </c>
      <c r="E323" s="7" t="s">
        <v>413</v>
      </c>
      <c r="F323" s="10" t="s">
        <v>281</v>
      </c>
    </row>
    <row r="324" spans="1:6" ht="15.75" x14ac:dyDescent="0.25">
      <c r="A324" s="6">
        <v>22</v>
      </c>
      <c r="B324" s="11">
        <v>11195247</v>
      </c>
      <c r="C324" s="12" t="s">
        <v>656</v>
      </c>
      <c r="D324" s="13" t="s">
        <v>77</v>
      </c>
      <c r="E324" s="11" t="s">
        <v>608</v>
      </c>
      <c r="F324" s="10" t="s">
        <v>281</v>
      </c>
    </row>
    <row r="325" spans="1:6" ht="15.75" x14ac:dyDescent="0.25">
      <c r="A325" s="6">
        <v>23</v>
      </c>
      <c r="B325" s="7">
        <v>11190251</v>
      </c>
      <c r="C325" s="8" t="s">
        <v>655</v>
      </c>
      <c r="D325" s="9" t="s">
        <v>47</v>
      </c>
      <c r="E325" s="7" t="s">
        <v>609</v>
      </c>
      <c r="F325" s="10" t="s">
        <v>281</v>
      </c>
    </row>
    <row r="326" spans="1:6" ht="15.75" x14ac:dyDescent="0.25">
      <c r="A326" s="6">
        <v>24</v>
      </c>
      <c r="B326" s="11">
        <v>11196455</v>
      </c>
      <c r="C326" s="12" t="s">
        <v>610</v>
      </c>
      <c r="D326" s="13" t="s">
        <v>54</v>
      </c>
      <c r="E326" s="11" t="s">
        <v>609</v>
      </c>
      <c r="F326" s="10" t="s">
        <v>281</v>
      </c>
    </row>
    <row r="327" spans="1:6" ht="15.75" x14ac:dyDescent="0.25">
      <c r="A327" s="6">
        <v>25</v>
      </c>
      <c r="B327" s="7">
        <v>11196418</v>
      </c>
      <c r="C327" s="8" t="s">
        <v>611</v>
      </c>
      <c r="D327" s="9" t="s">
        <v>424</v>
      </c>
      <c r="E327" s="7" t="s">
        <v>609</v>
      </c>
      <c r="F327" s="10" t="s">
        <v>281</v>
      </c>
    </row>
    <row r="328" spans="1:6" ht="15.75" x14ac:dyDescent="0.25">
      <c r="A328" s="6">
        <v>1</v>
      </c>
      <c r="B328" s="11">
        <v>11217475</v>
      </c>
      <c r="C328" s="12" t="s">
        <v>302</v>
      </c>
      <c r="D328" s="13" t="s">
        <v>132</v>
      </c>
      <c r="E328" s="11" t="s">
        <v>303</v>
      </c>
      <c r="F328" s="10" t="s">
        <v>651</v>
      </c>
    </row>
    <row r="329" spans="1:6" ht="15.75" x14ac:dyDescent="0.25">
      <c r="A329" s="6">
        <v>2</v>
      </c>
      <c r="B329" s="7">
        <v>11210739</v>
      </c>
      <c r="C329" s="8" t="s">
        <v>304</v>
      </c>
      <c r="D329" s="9" t="s">
        <v>47</v>
      </c>
      <c r="E329" s="7" t="s">
        <v>305</v>
      </c>
      <c r="F329" s="10" t="s">
        <v>651</v>
      </c>
    </row>
    <row r="330" spans="1:6" ht="15.75" x14ac:dyDescent="0.25">
      <c r="A330" s="6">
        <v>3</v>
      </c>
      <c r="B330" s="11">
        <v>11216900</v>
      </c>
      <c r="C330" s="12" t="s">
        <v>306</v>
      </c>
      <c r="D330" s="13" t="s">
        <v>208</v>
      </c>
      <c r="E330" s="11" t="s">
        <v>307</v>
      </c>
      <c r="F330" s="10" t="s">
        <v>651</v>
      </c>
    </row>
    <row r="331" spans="1:6" ht="15.75" x14ac:dyDescent="0.25">
      <c r="A331" s="6">
        <v>4</v>
      </c>
      <c r="B331" s="7">
        <v>11218536</v>
      </c>
      <c r="C331" s="8" t="s">
        <v>308</v>
      </c>
      <c r="D331" s="9" t="s">
        <v>309</v>
      </c>
      <c r="E331" s="7" t="s">
        <v>310</v>
      </c>
      <c r="F331" s="10" t="s">
        <v>651</v>
      </c>
    </row>
    <row r="332" spans="1:6" ht="15.75" x14ac:dyDescent="0.25">
      <c r="A332" s="6">
        <v>5</v>
      </c>
      <c r="B332" s="11">
        <v>11219577</v>
      </c>
      <c r="C332" s="12" t="s">
        <v>311</v>
      </c>
      <c r="D332" s="13" t="s">
        <v>312</v>
      </c>
      <c r="E332" s="11" t="s">
        <v>313</v>
      </c>
      <c r="F332" s="10" t="s">
        <v>651</v>
      </c>
    </row>
    <row r="333" spans="1:6" ht="15.75" x14ac:dyDescent="0.25">
      <c r="A333" s="6">
        <v>6</v>
      </c>
      <c r="B333" s="7">
        <v>11217643</v>
      </c>
      <c r="C333" s="8" t="s">
        <v>314</v>
      </c>
      <c r="D333" s="9" t="s">
        <v>315</v>
      </c>
      <c r="E333" s="7" t="s">
        <v>316</v>
      </c>
      <c r="F333" s="10" t="s">
        <v>651</v>
      </c>
    </row>
    <row r="334" spans="1:6" ht="15.75" x14ac:dyDescent="0.25">
      <c r="A334" s="6">
        <v>7</v>
      </c>
      <c r="B334" s="11">
        <v>11206088</v>
      </c>
      <c r="C334" s="12" t="s">
        <v>415</v>
      </c>
      <c r="D334" s="13" t="s">
        <v>21</v>
      </c>
      <c r="E334" s="11" t="s">
        <v>416</v>
      </c>
      <c r="F334" s="10" t="s">
        <v>651</v>
      </c>
    </row>
    <row r="335" spans="1:6" ht="15.75" x14ac:dyDescent="0.25">
      <c r="A335" s="6">
        <v>8</v>
      </c>
      <c r="B335" s="7">
        <v>11206882</v>
      </c>
      <c r="C335" s="8" t="s">
        <v>417</v>
      </c>
      <c r="D335" s="9" t="s">
        <v>334</v>
      </c>
      <c r="E335" s="7" t="s">
        <v>418</v>
      </c>
      <c r="F335" s="10" t="s">
        <v>651</v>
      </c>
    </row>
    <row r="336" spans="1:6" ht="15.75" x14ac:dyDescent="0.25">
      <c r="A336" s="6">
        <v>9</v>
      </c>
      <c r="B336" s="11">
        <v>11207623</v>
      </c>
      <c r="C336" s="12" t="s">
        <v>419</v>
      </c>
      <c r="D336" s="13" t="s">
        <v>196</v>
      </c>
      <c r="E336" s="11" t="s">
        <v>418</v>
      </c>
      <c r="F336" s="10" t="s">
        <v>651</v>
      </c>
    </row>
    <row r="337" spans="1:6" ht="15.75" x14ac:dyDescent="0.25">
      <c r="A337" s="6">
        <v>10</v>
      </c>
      <c r="B337" s="7">
        <v>11208580</v>
      </c>
      <c r="C337" s="8" t="s">
        <v>420</v>
      </c>
      <c r="D337" s="9" t="s">
        <v>222</v>
      </c>
      <c r="E337" s="7" t="s">
        <v>418</v>
      </c>
      <c r="F337" s="10" t="s">
        <v>651</v>
      </c>
    </row>
    <row r="338" spans="1:6" ht="15.75" x14ac:dyDescent="0.25">
      <c r="A338" s="6">
        <v>11</v>
      </c>
      <c r="B338" s="11">
        <v>11197004</v>
      </c>
      <c r="C338" s="12" t="s">
        <v>612</v>
      </c>
      <c r="D338" s="13" t="s">
        <v>35</v>
      </c>
      <c r="E338" s="11" t="s">
        <v>613</v>
      </c>
      <c r="F338" s="10" t="s">
        <v>651</v>
      </c>
    </row>
    <row r="339" spans="1:6" ht="15.75" x14ac:dyDescent="0.25">
      <c r="A339" s="6">
        <v>12</v>
      </c>
      <c r="B339" s="7">
        <v>11192975</v>
      </c>
      <c r="C339" s="8" t="s">
        <v>139</v>
      </c>
      <c r="D339" s="9" t="s">
        <v>39</v>
      </c>
      <c r="E339" s="7" t="s">
        <v>613</v>
      </c>
      <c r="F339" s="10" t="s">
        <v>651</v>
      </c>
    </row>
    <row r="340" spans="1:6" ht="15.75" x14ac:dyDescent="0.25">
      <c r="A340" s="6">
        <v>13</v>
      </c>
      <c r="B340" s="11">
        <v>11197080</v>
      </c>
      <c r="C340" s="12" t="s">
        <v>615</v>
      </c>
      <c r="D340" s="13" t="s">
        <v>208</v>
      </c>
      <c r="E340" s="11" t="s">
        <v>616</v>
      </c>
      <c r="F340" s="10" t="s">
        <v>651</v>
      </c>
    </row>
    <row r="341" spans="1:6" ht="15.75" x14ac:dyDescent="0.25">
      <c r="A341" s="6">
        <v>14</v>
      </c>
      <c r="B341" s="7">
        <v>11196435</v>
      </c>
      <c r="C341" s="8" t="s">
        <v>617</v>
      </c>
      <c r="D341" s="9" t="s">
        <v>24</v>
      </c>
      <c r="E341" s="7" t="s">
        <v>618</v>
      </c>
      <c r="F341" s="10" t="s">
        <v>651</v>
      </c>
    </row>
    <row r="342" spans="1:6" ht="15.75" x14ac:dyDescent="0.25">
      <c r="A342" s="6">
        <v>15</v>
      </c>
      <c r="B342" s="11">
        <v>11194843</v>
      </c>
      <c r="C342" s="12" t="s">
        <v>654</v>
      </c>
      <c r="D342" s="13" t="s">
        <v>132</v>
      </c>
      <c r="E342" s="11" t="s">
        <v>621</v>
      </c>
      <c r="F342" s="10" t="s">
        <v>651</v>
      </c>
    </row>
    <row r="343" spans="1:6" ht="15.75" x14ac:dyDescent="0.25">
      <c r="A343" s="6">
        <v>16</v>
      </c>
      <c r="B343" s="7">
        <v>11196252</v>
      </c>
      <c r="C343" s="8" t="s">
        <v>622</v>
      </c>
      <c r="D343" s="9" t="s">
        <v>149</v>
      </c>
      <c r="E343" s="7" t="s">
        <v>623</v>
      </c>
      <c r="F343" s="10" t="s">
        <v>651</v>
      </c>
    </row>
    <row r="344" spans="1:6" ht="15.75" x14ac:dyDescent="0.25">
      <c r="A344" s="6">
        <v>17</v>
      </c>
      <c r="B344" s="11">
        <v>11186196</v>
      </c>
      <c r="C344" s="12" t="s">
        <v>624</v>
      </c>
      <c r="D344" s="13" t="s">
        <v>77</v>
      </c>
      <c r="E344" s="11" t="s">
        <v>625</v>
      </c>
      <c r="F344" s="10" t="s">
        <v>651</v>
      </c>
    </row>
    <row r="345" spans="1:6" ht="15.75" x14ac:dyDescent="0.25">
      <c r="A345" s="6">
        <v>18</v>
      </c>
      <c r="B345" s="7">
        <v>11196423</v>
      </c>
      <c r="C345" s="8" t="s">
        <v>626</v>
      </c>
      <c r="D345" s="9" t="s">
        <v>19</v>
      </c>
      <c r="E345" s="7" t="s">
        <v>627</v>
      </c>
      <c r="F345" s="10" t="s">
        <v>651</v>
      </c>
    </row>
  </sheetData>
  <mergeCells count="1">
    <mergeCell ref="A3:F3"/>
  </mergeCells>
  <conditionalFormatting sqref="B6:B7">
    <cfRule type="duplicateValues" dxfId="5" priority="3" stopIfTrue="1"/>
  </conditionalFormatting>
  <conditionalFormatting sqref="B6:B7">
    <cfRule type="duplicateValues" dxfId="4" priority="2" stopIfTrue="1"/>
  </conditionalFormatting>
  <conditionalFormatting sqref="B6:B7">
    <cfRule type="duplicateValues" dxfId="3" priority="4"/>
  </conditionalFormatting>
  <conditionalFormatting sqref="B6:B7">
    <cfRule type="duplicateValues" dxfId="2" priority="1"/>
  </conditionalFormatting>
  <conditionalFormatting sqref="B8:B345">
    <cfRule type="duplicateValues" dxfId="1" priority="5" stopIfTrue="1"/>
  </conditionalFormatting>
  <conditionalFormatting sqref="B8:B345">
    <cfRule type="duplicateValues" dxfId="0" priority="6"/>
  </conditionalFormatting>
  <pageMargins left="0.7" right="0.7" top="0.75" bottom="0.75" header="0.3" footer="0.3"/>
  <pageSetup paperSize="9" scale="97" fitToHeight="0" orientation="landscape" verticalDpi="0" r:id="rId1"/>
  <rowBreaks count="21" manualBreakCount="21">
    <brk id="7" max="5" man="1"/>
    <brk id="26" max="5" man="1"/>
    <brk id="27" max="5" man="1"/>
    <brk id="56" max="5" man="1"/>
    <brk id="60" max="5" man="1"/>
    <brk id="72" max="5" man="1"/>
    <brk id="83" max="5" man="1"/>
    <brk id="84" max="5" man="1"/>
    <brk id="90" max="5" man="1"/>
    <brk id="102" max="5" man="1"/>
    <brk id="109" max="5" man="1"/>
    <brk id="117" max="5" man="1"/>
    <brk id="143" max="5" man="1"/>
    <brk id="145" max="5" man="1"/>
    <brk id="166" max="5" man="1"/>
    <brk id="188" max="5" man="1"/>
    <brk id="204" max="5" man="1"/>
    <brk id="272" max="5" man="1"/>
    <brk id="281" max="5" man="1"/>
    <brk id="302" max="5" man="1"/>
    <brk id="3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Sheet2!Print_Area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2022-09-28T09:46:44Z</cp:lastPrinted>
  <dcterms:created xsi:type="dcterms:W3CDTF">2022-09-28T03:47:49Z</dcterms:created>
  <dcterms:modified xsi:type="dcterms:W3CDTF">2022-09-29T04:18:31Z</dcterms:modified>
</cp:coreProperties>
</file>